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科获奖总表（公示）" sheetId="1" r:id="rId1"/>
    <sheet name="本科获奖总表（公示）" sheetId="2" r:id="rId2"/>
    <sheet name="Sheet1" sheetId="3" r:id="rId3"/>
    <sheet name="Sheet2" sheetId="4" r:id="rId4"/>
  </sheets>
  <definedNames>
    <definedName name="_xlnm._FilterDatabase" localSheetId="0" hidden="1">'专科获奖总表（公示）'!$A$2:$H$1327</definedName>
    <definedName name="_xlnm._FilterDatabase" localSheetId="1" hidden="1">'本科获奖总表（公示）'!$A$2:$H$412</definedName>
  </definedNames>
  <calcPr calcId="1445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<sst xmlns="http://schemas.openxmlformats.org/spreadsheetml/2006/main" count="10573" uniqueCount="2839">
  <si>
    <t>连云港师范高等专科学校
2018-2019学年第二学期优秀奖学金、单项奖学金、优秀学生干部、三好学生获奖名单</t>
  </si>
  <si>
    <t>序号</t>
  </si>
  <si>
    <t>奖项</t>
  </si>
  <si>
    <t>学院</t>
  </si>
  <si>
    <t>培养层次</t>
  </si>
  <si>
    <t>班级</t>
  </si>
  <si>
    <t>学号</t>
  </si>
  <si>
    <t>姓名</t>
  </si>
  <si>
    <t>备注</t>
  </si>
  <si>
    <t>一等奖</t>
  </si>
  <si>
    <t>初等教育学院</t>
  </si>
  <si>
    <t>专科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</si>
  <si>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食品营养与卫生班</t>
    </r>
  </si>
  <si>
    <t>1717153104</t>
  </si>
  <si>
    <t>何燕妮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</si>
  <si>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小学教育（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）（理）班</t>
    </r>
  </si>
  <si>
    <t>1717043208</t>
  </si>
  <si>
    <t>夏翊颖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</si>
  <si>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青少年工作与管理班</t>
    </r>
  </si>
  <si>
    <t>1817123121</t>
  </si>
  <si>
    <t>万宇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</si>
  <si>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</si>
  <si>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1817073124</t>
  </si>
  <si>
    <t>刘莹</t>
  </si>
  <si>
    <t>1817073152</t>
  </si>
  <si>
    <t>朱思钰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</si>
  <si>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</si>
  <si>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1817073226</t>
  </si>
  <si>
    <t>路杨</t>
  </si>
  <si>
    <t>1817073249</t>
  </si>
  <si>
    <t>赵霞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</si>
  <si>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班</t>
    </r>
  </si>
  <si>
    <t>1817073317</t>
  </si>
  <si>
    <t>李佳</t>
  </si>
  <si>
    <t>1817073345</t>
  </si>
  <si>
    <t>张玉玉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</si>
  <si>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班</t>
    </r>
  </si>
  <si>
    <t>1817073402</t>
  </si>
  <si>
    <t>曾继浩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</si>
  <si>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班</t>
    </r>
  </si>
  <si>
    <t>1817073513</t>
  </si>
  <si>
    <t>李朝春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</si>
  <si>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班</t>
    </r>
  </si>
  <si>
    <t>1817073630</t>
  </si>
  <si>
    <t>苏影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</si>
  <si>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班</t>
    </r>
  </si>
  <si>
    <t>1817073711</t>
  </si>
  <si>
    <t>李晚君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</si>
  <si>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小学教育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班</t>
    </r>
  </si>
  <si>
    <t>1817073833</t>
  </si>
  <si>
    <t>向虹静</t>
  </si>
  <si>
    <t>海洋港口学院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</si>
  <si>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药品生产技术班</t>
    </r>
  </si>
  <si>
    <t>1723053118</t>
  </si>
  <si>
    <t>杨明莉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</si>
  <si>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药品生物技术班</t>
    </r>
  </si>
  <si>
    <t>1723063111</t>
  </si>
  <si>
    <t>李煜雯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</si>
  <si>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药品质量与安全班</t>
    </r>
  </si>
  <si>
    <t>1723073119</t>
  </si>
  <si>
    <t>王容基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</si>
  <si>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应用电子技术（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）班</t>
    </r>
  </si>
  <si>
    <t>1723103115</t>
  </si>
  <si>
    <t>刘久媛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</si>
  <si>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药品生产技术班</t>
    </r>
  </si>
  <si>
    <t>1823053105</t>
  </si>
  <si>
    <t>潘孝敏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</si>
  <si>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药品生物技术班</t>
    </r>
  </si>
  <si>
    <t>1823063106</t>
  </si>
  <si>
    <t>乔友志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</si>
  <si>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应用电子技术（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）班</t>
    </r>
  </si>
  <si>
    <t>1823103107</t>
  </si>
  <si>
    <t>丁子玥</t>
  </si>
  <si>
    <t>美术学院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</si>
  <si>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广告设计与制作班</t>
    </r>
  </si>
  <si>
    <t>1718153116</t>
  </si>
  <si>
    <t>刘杨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</si>
  <si>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环境艺术设计班</t>
    </r>
  </si>
  <si>
    <t>1727123103</t>
  </si>
  <si>
    <t>曹梦永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</si>
  <si>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美术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</si>
  <si>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1727013114</t>
  </si>
  <si>
    <t>孙佳佳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</si>
  <si>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美术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</si>
  <si>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1727013219</t>
  </si>
  <si>
    <t>吴思佳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</si>
  <si>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美术教育班</t>
    </r>
  </si>
  <si>
    <t>1727023107</t>
  </si>
  <si>
    <t>陈颖娟</t>
  </si>
  <si>
    <t>1727023113</t>
  </si>
  <si>
    <t>纪文文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</si>
  <si>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广告设计与制作班</t>
    </r>
  </si>
  <si>
    <t>1818153106</t>
  </si>
  <si>
    <t>姜俊羽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</si>
  <si>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环境艺术设计班</t>
    </r>
  </si>
  <si>
    <t>1827123132</t>
  </si>
  <si>
    <t>周梦茹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</si>
  <si>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美术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</si>
  <si>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1827013105</t>
  </si>
  <si>
    <t>冯思婷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</si>
  <si>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美术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</si>
  <si>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1827013230</t>
  </si>
  <si>
    <t>张馨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</si>
  <si>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美术教育班</t>
    </r>
  </si>
  <si>
    <t>1827023121</t>
  </si>
  <si>
    <t>刘文宏</t>
  </si>
  <si>
    <t>1827023127</t>
  </si>
  <si>
    <t>潘昊</t>
  </si>
  <si>
    <t>数学与信息工程学院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</si>
  <si>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会计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</si>
  <si>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1722043111</t>
  </si>
  <si>
    <t>李董慧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</si>
  <si>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</si>
  <si>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1722083102</t>
  </si>
  <si>
    <t>陈星彤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</si>
  <si>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软件技术班</t>
    </r>
  </si>
  <si>
    <t>1722053104</t>
  </si>
  <si>
    <t>刘玉笛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</si>
  <si>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动漫制作技术班</t>
    </r>
  </si>
  <si>
    <t>1822063107</t>
  </si>
  <si>
    <t>罗婕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</si>
  <si>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会计班</t>
    </r>
  </si>
  <si>
    <t>1822043116</t>
  </si>
  <si>
    <t>黄鑫鑫</t>
  </si>
  <si>
    <t>1822043128</t>
  </si>
  <si>
    <t>刘婧雯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</si>
  <si>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数学教育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</si>
  <si>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1822013102</t>
  </si>
  <si>
    <t>陈瑞芳</t>
  </si>
  <si>
    <t>1822013151</t>
  </si>
  <si>
    <t>许晚秋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</si>
  <si>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数学教育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</si>
  <si>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1822013212</t>
  </si>
  <si>
    <t>雷君</t>
  </si>
  <si>
    <t>1822013222</t>
  </si>
  <si>
    <t>刘庆喜</t>
  </si>
  <si>
    <t>体育学院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</si>
  <si>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社会体育（海本）班</t>
    </r>
  </si>
  <si>
    <t>1729123104</t>
  </si>
  <si>
    <t>丁永才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</si>
  <si>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社会体育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</si>
  <si>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1729113102</t>
  </si>
  <si>
    <t>陈晓东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</si>
  <si>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社会体育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</si>
  <si>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1729113213</t>
  </si>
  <si>
    <t>凌延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</si>
  <si>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体育运营与管理班</t>
    </r>
  </si>
  <si>
    <t>1729033101</t>
  </si>
  <si>
    <t>苗子郎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</si>
  <si>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社会体育（海本）班</t>
    </r>
  </si>
  <si>
    <t>1829113129</t>
  </si>
  <si>
    <t>张旭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</si>
  <si>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体育教育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</si>
  <si>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1829013102</t>
  </si>
  <si>
    <t>陈凤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</si>
  <si>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体育教育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</si>
  <si>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1829013222</t>
  </si>
  <si>
    <t>王庆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</si>
  <si>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体育教育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班</t>
    </r>
  </si>
  <si>
    <t>1829013316</t>
  </si>
  <si>
    <t>田得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</si>
  <si>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体育教育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班</t>
    </r>
  </si>
  <si>
    <t>1829013405</t>
  </si>
  <si>
    <t>韩霞</t>
  </si>
  <si>
    <t>外语与商务学院（国际教育学院）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</si>
  <si>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电子商务班</t>
    </r>
  </si>
  <si>
    <t>1719153115</t>
  </si>
  <si>
    <t>沈如欣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</si>
  <si>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旅游英语班</t>
    </r>
  </si>
  <si>
    <t>1721093102</t>
  </si>
  <si>
    <t>冯富萍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</si>
  <si>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人力资源管理班</t>
    </r>
  </si>
  <si>
    <t>1719143107</t>
  </si>
  <si>
    <t>蒋涵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</si>
  <si>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应用英语班</t>
    </r>
  </si>
  <si>
    <t>1821103103</t>
  </si>
  <si>
    <t>任慧洁</t>
  </si>
  <si>
    <t>文学院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</si>
  <si>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播音与主持班</t>
    </r>
  </si>
  <si>
    <t>1718183102</t>
  </si>
  <si>
    <t>陈晨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</si>
  <si>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汉语班</t>
    </r>
  </si>
  <si>
    <t>1218013514</t>
  </si>
  <si>
    <t>李雪晴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</si>
  <si>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文秘班</t>
    </r>
  </si>
  <si>
    <t>1718123111</t>
  </si>
  <si>
    <t>冉福娇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</si>
  <si>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播音与主持班</t>
    </r>
  </si>
  <si>
    <t>1818183115</t>
  </si>
  <si>
    <t>陶心怡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</si>
  <si>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汉语班</t>
    </r>
  </si>
  <si>
    <t>1818193116</t>
  </si>
  <si>
    <t>阚志威</t>
  </si>
  <si>
    <t>1818193161</t>
  </si>
  <si>
    <t>周雪莹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</si>
  <si>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语文教育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</si>
  <si>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1818013118</t>
  </si>
  <si>
    <t>黄晶鑫</t>
  </si>
  <si>
    <t>1818013143</t>
  </si>
  <si>
    <t>翟潇洁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</si>
  <si>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语文教育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</si>
  <si>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1818013244</t>
  </si>
  <si>
    <t>郁琪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</si>
  <si>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语文教育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班</t>
    </r>
  </si>
  <si>
    <t>1818013348</t>
  </si>
  <si>
    <t>张施君</t>
  </si>
  <si>
    <t>学前教育学院（音乐学院）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</si>
  <si>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心理咨询班</t>
    </r>
  </si>
  <si>
    <t>1716113114</t>
  </si>
  <si>
    <t>郝栋杰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</si>
  <si>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学前教育（海本）班</t>
    </r>
  </si>
  <si>
    <t>1721073105</t>
  </si>
  <si>
    <t>栾慧娴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</si>
  <si>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学前教育（中加）班</t>
    </r>
  </si>
  <si>
    <t>1716033108</t>
  </si>
  <si>
    <t>姜晓涵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</si>
  <si>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班</t>
    </r>
  </si>
  <si>
    <t>1716023A25</t>
  </si>
  <si>
    <t>唐辰莹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</si>
  <si>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班</t>
    </r>
  </si>
  <si>
    <t>1716023B20</t>
  </si>
  <si>
    <t>潘婷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</si>
  <si>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班</t>
    </r>
  </si>
  <si>
    <t>1716023C13</t>
  </si>
  <si>
    <t>龚紫嫣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</si>
  <si>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班</t>
    </r>
  </si>
  <si>
    <t>1716023P14</t>
  </si>
  <si>
    <t>吕晨曦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</si>
  <si>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班</t>
    </r>
  </si>
  <si>
    <t>1716023E31</t>
  </si>
  <si>
    <t>武文莲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</si>
  <si>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班</t>
    </r>
  </si>
  <si>
    <t>1716023F04</t>
  </si>
  <si>
    <t>董倩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</si>
  <si>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班</t>
    </r>
  </si>
  <si>
    <t>1716023G39</t>
  </si>
  <si>
    <t>余雪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</si>
  <si>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班</t>
    </r>
  </si>
  <si>
    <t>1716023H27</t>
  </si>
  <si>
    <t>王翔宇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</si>
  <si>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班</t>
    </r>
  </si>
  <si>
    <t>1716023I04</t>
  </si>
  <si>
    <t>程宇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</si>
  <si>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班</t>
    </r>
  </si>
  <si>
    <t>1716023J42</t>
  </si>
  <si>
    <t>庄薇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</si>
  <si>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</si>
  <si>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1716023143</t>
  </si>
  <si>
    <t>杨宁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</si>
  <si>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班</t>
    </r>
  </si>
  <si>
    <t>1716023K28</t>
  </si>
  <si>
    <t>王丹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</si>
  <si>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班</t>
    </r>
  </si>
  <si>
    <t>1716023L17</t>
  </si>
  <si>
    <t>李育蕊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</si>
  <si>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班</t>
    </r>
  </si>
  <si>
    <t>1716023M37</t>
  </si>
  <si>
    <t>袁佳颖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</si>
  <si>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</si>
  <si>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1716023229</t>
  </si>
  <si>
    <t>武涵慈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</si>
  <si>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班</t>
    </r>
  </si>
  <si>
    <t>1716023335</t>
  </si>
  <si>
    <t>杨敏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</si>
  <si>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班</t>
    </r>
  </si>
  <si>
    <t>1716023442</t>
  </si>
  <si>
    <t>张紫薇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</si>
  <si>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班</t>
    </r>
  </si>
  <si>
    <t>1716023528</t>
  </si>
  <si>
    <t>祁怡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</si>
  <si>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班</t>
    </r>
  </si>
  <si>
    <t>1716023645</t>
  </si>
  <si>
    <t>李林萍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</si>
  <si>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班</t>
    </r>
  </si>
  <si>
    <t>1716023701</t>
  </si>
  <si>
    <t>蔡彦威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</si>
  <si>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班</t>
    </r>
  </si>
  <si>
    <t>1716023812</t>
  </si>
  <si>
    <t>戈文潇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</si>
  <si>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班</t>
    </r>
  </si>
  <si>
    <t>1716023942</t>
  </si>
  <si>
    <t>张祖延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</si>
  <si>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学前智贤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</si>
  <si>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1716023N05</t>
  </si>
  <si>
    <t>邓雨露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</si>
  <si>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学前智贤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</si>
  <si>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1716023P35</t>
  </si>
  <si>
    <t>易凡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</si>
  <si>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音乐表演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</si>
  <si>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1728123123</t>
  </si>
  <si>
    <t>张尹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</si>
  <si>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音乐表演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</si>
  <si>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1728123208</t>
  </si>
  <si>
    <t>李阳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</si>
  <si>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音乐教育班</t>
    </r>
  </si>
  <si>
    <t>1728013102</t>
  </si>
  <si>
    <t>程子豪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</si>
  <si>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早期教育班</t>
    </r>
  </si>
  <si>
    <t>1716053102</t>
  </si>
  <si>
    <t>程诗妍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</si>
  <si>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心理咨询班</t>
    </r>
  </si>
  <si>
    <t>1816113119</t>
  </si>
  <si>
    <t>魏君慧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</si>
  <si>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）班</t>
    </r>
  </si>
  <si>
    <t>1816013109</t>
  </si>
  <si>
    <t>房大亮</t>
  </si>
  <si>
    <t>1816013138</t>
  </si>
  <si>
    <t>王倬琳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</si>
  <si>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学前教育（海本）班</t>
    </r>
  </si>
  <si>
    <t>1821073108</t>
  </si>
  <si>
    <t>夏芷萱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</si>
  <si>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学前教育（中加）班</t>
    </r>
  </si>
  <si>
    <t>1816033108</t>
  </si>
  <si>
    <t>何文佳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</si>
  <si>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学前教育（卓越国际）班</t>
    </r>
  </si>
  <si>
    <t>1821083127</t>
  </si>
  <si>
    <t>王欣茹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</si>
  <si>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班</t>
    </r>
  </si>
  <si>
    <t>1816023A01</t>
  </si>
  <si>
    <t>卞康宁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</si>
  <si>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班</t>
    </r>
  </si>
  <si>
    <t>1816023B09</t>
  </si>
  <si>
    <t>韩素娟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</si>
  <si>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班</t>
    </r>
  </si>
  <si>
    <t>1816023C46</t>
  </si>
  <si>
    <t>赵华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</si>
  <si>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班</t>
    </r>
  </si>
  <si>
    <t>1816023D23</t>
  </si>
  <si>
    <t>刘梓贤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</si>
  <si>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班</t>
    </r>
  </si>
  <si>
    <t>1816023E09</t>
  </si>
  <si>
    <t>顾欣怡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</si>
  <si>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班</t>
    </r>
  </si>
  <si>
    <t>1816023F09</t>
  </si>
  <si>
    <t>谷纹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</si>
  <si>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班</t>
    </r>
  </si>
  <si>
    <t>1816023G16</t>
  </si>
  <si>
    <t>康瑞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</si>
  <si>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</si>
  <si>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1816023102</t>
  </si>
  <si>
    <t>毕红莉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</si>
  <si>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</si>
  <si>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1816023233</t>
  </si>
  <si>
    <t>张辰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</si>
  <si>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班</t>
    </r>
  </si>
  <si>
    <t>1816023324</t>
  </si>
  <si>
    <t>田崇照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</si>
  <si>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班</t>
    </r>
  </si>
  <si>
    <t>1816023404</t>
  </si>
  <si>
    <t>褚紫硕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</si>
  <si>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班</t>
    </r>
  </si>
  <si>
    <t>1816023522</t>
  </si>
  <si>
    <t>王诗锦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</si>
  <si>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班</t>
    </r>
  </si>
  <si>
    <t>1816023644</t>
  </si>
  <si>
    <t>朱梦媛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</si>
  <si>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班</t>
    </r>
  </si>
  <si>
    <t>1816023728</t>
  </si>
  <si>
    <t>王怡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</si>
  <si>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班</t>
    </r>
  </si>
  <si>
    <t>1816023813</t>
  </si>
  <si>
    <t>黄维莲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</si>
  <si>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班</t>
    </r>
  </si>
  <si>
    <t>1816023929</t>
  </si>
  <si>
    <t>滕婧羽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</si>
  <si>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学前教育智贤班</t>
    </r>
  </si>
  <si>
    <t>1816023H18</t>
  </si>
  <si>
    <t>罗皓洁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</si>
  <si>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音乐表演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</si>
  <si>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1828123111</t>
  </si>
  <si>
    <t>邵靖虎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</si>
  <si>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音乐表演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</si>
  <si>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1828123228</t>
  </si>
  <si>
    <t>陈庆豪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</si>
  <si>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音乐教育班</t>
    </r>
  </si>
  <si>
    <t>1828013101</t>
  </si>
  <si>
    <t>安晓冉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</si>
  <si>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早期教育班</t>
    </r>
  </si>
  <si>
    <t>1816053112</t>
  </si>
  <si>
    <t>马晓诺</t>
  </si>
  <si>
    <t>二等奖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</si>
  <si>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老年服务与管理班</t>
    </r>
  </si>
  <si>
    <t>1717143104</t>
  </si>
  <si>
    <t>张丽琴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</si>
  <si>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青少年工作与管理班</t>
    </r>
  </si>
  <si>
    <t>1717123119</t>
  </si>
  <si>
    <t>赵艺文</t>
  </si>
  <si>
    <t>1717043207</t>
  </si>
  <si>
    <t>王敏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</si>
  <si>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小学教育（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）（文）班</t>
    </r>
  </si>
  <si>
    <t>1717043115</t>
  </si>
  <si>
    <t>周海鹏</t>
  </si>
  <si>
    <t>1817123127</t>
  </si>
  <si>
    <t>吴涵</t>
  </si>
  <si>
    <t>1817123129</t>
  </si>
  <si>
    <t>张笛</t>
  </si>
  <si>
    <t>1817073111</t>
  </si>
  <si>
    <t>苟金凤</t>
  </si>
  <si>
    <t>1817073148</t>
  </si>
  <si>
    <t>张瑾</t>
  </si>
  <si>
    <t>1817073248</t>
  </si>
  <si>
    <t>张智杰</t>
  </si>
  <si>
    <t>1817073250</t>
  </si>
  <si>
    <t>朱富贵</t>
  </si>
  <si>
    <t>1817073521</t>
  </si>
  <si>
    <t>刘倩</t>
  </si>
  <si>
    <t>1817073320</t>
  </si>
  <si>
    <t>梁静</t>
  </si>
  <si>
    <t>1817073321</t>
  </si>
  <si>
    <t>梁田田</t>
  </si>
  <si>
    <t>1817073343</t>
  </si>
  <si>
    <t>张奇慧</t>
  </si>
  <si>
    <t>1817073408</t>
  </si>
  <si>
    <t>付俊霖</t>
  </si>
  <si>
    <t>1817073421</t>
  </si>
  <si>
    <t>李静</t>
  </si>
  <si>
    <t>1817073438</t>
  </si>
  <si>
    <t>夏子怡</t>
  </si>
  <si>
    <t>1817073515</t>
  </si>
  <si>
    <t>李娟娃</t>
  </si>
  <si>
    <t>1817073530</t>
  </si>
  <si>
    <t>王思雨</t>
  </si>
  <si>
    <t>1817073533</t>
  </si>
  <si>
    <t>杨成</t>
  </si>
  <si>
    <t>1817073608</t>
  </si>
  <si>
    <t>傅丽金</t>
  </si>
  <si>
    <t>1817073634</t>
  </si>
  <si>
    <t>王雷敏</t>
  </si>
  <si>
    <t>1817073640</t>
  </si>
  <si>
    <t>湛小艝</t>
  </si>
  <si>
    <t>1817073724</t>
  </si>
  <si>
    <t>潘芳铭</t>
  </si>
  <si>
    <t>1817073729</t>
  </si>
  <si>
    <t>谢林莉</t>
  </si>
  <si>
    <t>1817073736</t>
  </si>
  <si>
    <t>张前慧</t>
  </si>
  <si>
    <t>1817073811</t>
  </si>
  <si>
    <t>郭雨琦</t>
  </si>
  <si>
    <t>1817073824</t>
  </si>
  <si>
    <t>邱远君</t>
  </si>
  <si>
    <t>1817073844</t>
  </si>
  <si>
    <t>张尧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</si>
  <si>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机电一体化技术班</t>
    </r>
  </si>
  <si>
    <t>1723123114</t>
  </si>
  <si>
    <t>朱龙</t>
  </si>
  <si>
    <t>1723123116</t>
  </si>
  <si>
    <t>朱一帆</t>
  </si>
  <si>
    <t>1723053120</t>
  </si>
  <si>
    <t>周子茹</t>
  </si>
  <si>
    <t>1723063104</t>
  </si>
  <si>
    <t>何明月</t>
  </si>
  <si>
    <t>1723063120</t>
  </si>
  <si>
    <t>王建飞</t>
  </si>
  <si>
    <t>1723073117</t>
  </si>
  <si>
    <t>王婕</t>
  </si>
  <si>
    <t>1723103107</t>
  </si>
  <si>
    <t>郭研</t>
  </si>
  <si>
    <t>1723103112</t>
  </si>
  <si>
    <t>季梦真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</si>
  <si>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化学制药技术班</t>
    </r>
  </si>
  <si>
    <t>1824143101</t>
  </si>
  <si>
    <t>韩卫庆</t>
  </si>
  <si>
    <t>1824143109</t>
  </si>
  <si>
    <t>姚立佑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</si>
  <si>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机械制造与自动化班</t>
    </r>
  </si>
  <si>
    <t>1823163101</t>
  </si>
  <si>
    <t>韩宇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</si>
  <si>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生物制药技术班</t>
    </r>
  </si>
  <si>
    <t>1825183111</t>
  </si>
  <si>
    <t>刘蕊</t>
  </si>
  <si>
    <t>1823063102</t>
  </si>
  <si>
    <t>丁浚哲</t>
  </si>
  <si>
    <t>1823103104</t>
  </si>
  <si>
    <t>陈雪</t>
  </si>
  <si>
    <t>1823103109</t>
  </si>
  <si>
    <t>冯香</t>
  </si>
  <si>
    <t>1718153107</t>
  </si>
  <si>
    <t>李凤歌</t>
  </si>
  <si>
    <t>1718153131</t>
  </si>
  <si>
    <t>杨宇辰</t>
  </si>
  <si>
    <t>1727123109</t>
  </si>
  <si>
    <t>樊强伟</t>
  </si>
  <si>
    <t>1727123114</t>
  </si>
  <si>
    <t>刘欣</t>
  </si>
  <si>
    <t>1727013102</t>
  </si>
  <si>
    <t>陈露</t>
  </si>
  <si>
    <t>1727013109</t>
  </si>
  <si>
    <t>蒋艳娇</t>
  </si>
  <si>
    <t>1727013217</t>
  </si>
  <si>
    <t>魏硕</t>
  </si>
  <si>
    <t>1727013223</t>
  </si>
  <si>
    <t>杨思佳</t>
  </si>
  <si>
    <t>1727023104</t>
  </si>
  <si>
    <t>陈芳</t>
  </si>
  <si>
    <t>1727023128</t>
  </si>
  <si>
    <t>孙倩</t>
  </si>
  <si>
    <t>1727023144</t>
  </si>
  <si>
    <t>张子怡</t>
  </si>
  <si>
    <t>1818153119</t>
  </si>
  <si>
    <t>殷梦妮</t>
  </si>
  <si>
    <t>1827123102</t>
  </si>
  <si>
    <t>顾明珠</t>
  </si>
  <si>
    <t>1827123134</t>
  </si>
  <si>
    <t>庄舒迪</t>
  </si>
  <si>
    <t>1827013110</t>
  </si>
  <si>
    <t>郝凡慧</t>
  </si>
  <si>
    <t>1827013127</t>
  </si>
  <si>
    <t>徐雨婷</t>
  </si>
  <si>
    <t>1827013222</t>
  </si>
  <si>
    <t>吴晴</t>
  </si>
  <si>
    <t>1827013229</t>
  </si>
  <si>
    <t>张庆阳</t>
  </si>
  <si>
    <t>1827023119</t>
  </si>
  <si>
    <t>李甜甜</t>
  </si>
  <si>
    <t>1827023133</t>
  </si>
  <si>
    <t>唐佳敏</t>
  </si>
  <si>
    <t>1827023146</t>
  </si>
  <si>
    <t>徐智昊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</si>
  <si>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动漫制作技术班</t>
    </r>
  </si>
  <si>
    <t>1722073101</t>
  </si>
  <si>
    <t>陈雅如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</si>
  <si>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会计（单）班</t>
    </r>
  </si>
  <si>
    <t>1722043302</t>
  </si>
  <si>
    <t>孙涵</t>
  </si>
  <si>
    <t>1722043129</t>
  </si>
  <si>
    <t>郑玉峰</t>
  </si>
  <si>
    <t>1722043210</t>
  </si>
  <si>
    <t>江南</t>
  </si>
  <si>
    <t>1722043216</t>
  </si>
  <si>
    <t>沈睿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</si>
  <si>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软件技术（单）班</t>
    </r>
  </si>
  <si>
    <t>1722053202</t>
  </si>
  <si>
    <t>孙晗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</si>
  <si>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大数据技术与应用班</t>
    </r>
  </si>
  <si>
    <t>1822153108</t>
  </si>
  <si>
    <t>夏冉</t>
  </si>
  <si>
    <t>1822063105</t>
  </si>
  <si>
    <t>张湾湾</t>
  </si>
  <si>
    <t>1822043108</t>
  </si>
  <si>
    <t>崔和婷</t>
  </si>
  <si>
    <t>1822043146</t>
  </si>
  <si>
    <t>许雅莉</t>
  </si>
  <si>
    <t>1822043157</t>
  </si>
  <si>
    <t>张艺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</si>
  <si>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软件技术班</t>
    </r>
  </si>
  <si>
    <t>1822053105</t>
  </si>
  <si>
    <t>刘晟</t>
  </si>
  <si>
    <t>1822013111</t>
  </si>
  <si>
    <t>郭心雨</t>
  </si>
  <si>
    <t>1822013120</t>
  </si>
  <si>
    <t>黄晓倩</t>
  </si>
  <si>
    <t>1822013137</t>
  </si>
  <si>
    <t>彭俊微</t>
  </si>
  <si>
    <t>1822013147</t>
  </si>
  <si>
    <t>吴新丽</t>
  </si>
  <si>
    <t>1822013205</t>
  </si>
  <si>
    <t>冯靖涵</t>
  </si>
  <si>
    <t>1822013217</t>
  </si>
  <si>
    <t>李文超</t>
  </si>
  <si>
    <t>1822013239</t>
  </si>
  <si>
    <t>武双玉</t>
  </si>
  <si>
    <t>1729123105</t>
  </si>
  <si>
    <t>冯书勤</t>
  </si>
  <si>
    <t>1729123124</t>
  </si>
  <si>
    <t>张淑</t>
  </si>
  <si>
    <t>1729113104</t>
  </si>
  <si>
    <t>陈紫微</t>
  </si>
  <si>
    <t>1729113108</t>
  </si>
  <si>
    <t>霍春妮</t>
  </si>
  <si>
    <t>1729113121</t>
  </si>
  <si>
    <t>苗壮</t>
  </si>
  <si>
    <t>1729113203</t>
  </si>
  <si>
    <t>陆秋旭</t>
  </si>
  <si>
    <t>1729113214</t>
  </si>
  <si>
    <t>刘凯强</t>
  </si>
  <si>
    <t>1729033102</t>
  </si>
  <si>
    <t>王晨旭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</si>
  <si>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社会体育班</t>
    </r>
  </si>
  <si>
    <t>1829113103</t>
  </si>
  <si>
    <t>单志杰</t>
  </si>
  <si>
    <t>1829113127</t>
  </si>
  <si>
    <t>张梦轩</t>
  </si>
  <si>
    <t>1829013113</t>
  </si>
  <si>
    <t>刘旺</t>
  </si>
  <si>
    <t>1829013114</t>
  </si>
  <si>
    <t>栾文杰</t>
  </si>
  <si>
    <t>1829013209</t>
  </si>
  <si>
    <t>贾思雨</t>
  </si>
  <si>
    <t>1829013214</t>
  </si>
  <si>
    <t>骆晶晶</t>
  </si>
  <si>
    <t>1829013318</t>
  </si>
  <si>
    <t>王彦明</t>
  </si>
  <si>
    <t>1829013319</t>
  </si>
  <si>
    <t>王宇琴</t>
  </si>
  <si>
    <t>1829013403</t>
  </si>
  <si>
    <t>范欣宇</t>
  </si>
  <si>
    <t>1829013414</t>
  </si>
  <si>
    <t>罗刚</t>
  </si>
  <si>
    <t>1719153119</t>
  </si>
  <si>
    <t>张玉荣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</si>
  <si>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酒店管理班</t>
    </r>
  </si>
  <si>
    <t>1719183112</t>
  </si>
  <si>
    <t>张庆祥</t>
  </si>
  <si>
    <t>1719143106</t>
  </si>
  <si>
    <t>黄雨晴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</si>
  <si>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商务英语班</t>
    </r>
  </si>
  <si>
    <t>1721113115</t>
  </si>
  <si>
    <t>刘晨</t>
  </si>
  <si>
    <t>1721113123</t>
  </si>
  <si>
    <t>唐宇焱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</si>
  <si>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物流管理班</t>
    </r>
  </si>
  <si>
    <t>1719173111</t>
  </si>
  <si>
    <t>袁娅男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</si>
  <si>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电子商务班</t>
    </r>
  </si>
  <si>
    <t>1819153104</t>
  </si>
  <si>
    <t>刘羽欢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</si>
  <si>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商务英语班</t>
    </r>
  </si>
  <si>
    <t>1821113110</t>
  </si>
  <si>
    <t>王越</t>
  </si>
  <si>
    <t>1718183101</t>
  </si>
  <si>
    <t>曹紫嫣</t>
  </si>
  <si>
    <t>1718183116</t>
  </si>
  <si>
    <t>王译曼</t>
  </si>
  <si>
    <t>1718193104</t>
  </si>
  <si>
    <t>陈柳辰</t>
  </si>
  <si>
    <t>1718193107</t>
  </si>
  <si>
    <t>耿乐</t>
  </si>
  <si>
    <t>1718193115</t>
  </si>
  <si>
    <t>刘祎诺</t>
  </si>
  <si>
    <t>1718123101</t>
  </si>
  <si>
    <t>陈以琳</t>
  </si>
  <si>
    <t>1818183101</t>
  </si>
  <si>
    <t>曹沈权</t>
  </si>
  <si>
    <t>1818183105</t>
  </si>
  <si>
    <t>崔梦瑶</t>
  </si>
  <si>
    <t>1818193117</t>
  </si>
  <si>
    <t>孔璇</t>
  </si>
  <si>
    <t>1818193136</t>
  </si>
  <si>
    <t>钱钰</t>
  </si>
  <si>
    <t>1818193157</t>
  </si>
  <si>
    <t>张彤</t>
  </si>
  <si>
    <t>1818013109</t>
  </si>
  <si>
    <t>邓煕瑶</t>
  </si>
  <si>
    <t>1818013203</t>
  </si>
  <si>
    <t>陈鹏</t>
  </si>
  <si>
    <t>1818013211</t>
  </si>
  <si>
    <t>高娜娜</t>
  </si>
  <si>
    <t>1818013227</t>
  </si>
  <si>
    <t>乔木</t>
  </si>
  <si>
    <t>1818013228</t>
  </si>
  <si>
    <t>任晓晗</t>
  </si>
  <si>
    <t>1818013301</t>
  </si>
  <si>
    <t>鲍君丽</t>
  </si>
  <si>
    <t>1818013310</t>
  </si>
  <si>
    <t>和弥</t>
  </si>
  <si>
    <t>1818013316</t>
  </si>
  <si>
    <t>李玲琼</t>
  </si>
  <si>
    <t>1716113107</t>
  </si>
  <si>
    <t>丁新杰</t>
  </si>
  <si>
    <t>1716113111</t>
  </si>
  <si>
    <t>高悦</t>
  </si>
  <si>
    <t>1716113137</t>
  </si>
  <si>
    <t>徐飞</t>
  </si>
  <si>
    <t>1721073116</t>
  </si>
  <si>
    <t>周家如</t>
  </si>
  <si>
    <t>1716033106</t>
  </si>
  <si>
    <t>和洲宁</t>
  </si>
  <si>
    <t>1716023A11</t>
  </si>
  <si>
    <t>柯凤兰</t>
  </si>
  <si>
    <t>1716023A36</t>
  </si>
  <si>
    <t>杨晨</t>
  </si>
  <si>
    <t>1716023A44</t>
  </si>
  <si>
    <t>朱淳佳</t>
  </si>
  <si>
    <t>1716023B01</t>
  </si>
  <si>
    <t>安柏晓</t>
  </si>
  <si>
    <t>1716023B15</t>
  </si>
  <si>
    <t>高梦琪</t>
  </si>
  <si>
    <t>1716023B40</t>
  </si>
  <si>
    <t>张琳瑄</t>
  </si>
  <si>
    <t>1716023C14</t>
  </si>
  <si>
    <t>郭洪宇</t>
  </si>
  <si>
    <t>1716023C16</t>
  </si>
  <si>
    <t>黄鑫</t>
  </si>
  <si>
    <t>1716023C37</t>
  </si>
  <si>
    <t>1716023D03</t>
  </si>
  <si>
    <t>高严</t>
  </si>
  <si>
    <t>1716023D40</t>
  </si>
  <si>
    <t>赵梦琪</t>
  </si>
  <si>
    <t>1716023D43</t>
  </si>
  <si>
    <t>周文杰</t>
  </si>
  <si>
    <t>1716023E08</t>
  </si>
  <si>
    <t>顾洁</t>
  </si>
  <si>
    <t>1716023E19</t>
  </si>
  <si>
    <t>屈鑫</t>
  </si>
  <si>
    <t>1716023E45</t>
  </si>
  <si>
    <t>1716023F03</t>
  </si>
  <si>
    <t>崔洁</t>
  </si>
  <si>
    <t>1716023F10</t>
  </si>
  <si>
    <t>胡诗杰</t>
  </si>
  <si>
    <t>1716023F44</t>
  </si>
  <si>
    <t>钟丽婷</t>
  </si>
  <si>
    <t>1716023G04</t>
  </si>
  <si>
    <t>高芹</t>
  </si>
  <si>
    <t>1716023G12</t>
  </si>
  <si>
    <t>李思奇</t>
  </si>
  <si>
    <t>1716023G34</t>
  </si>
  <si>
    <t>徐灿</t>
  </si>
  <si>
    <t>1716023H16</t>
  </si>
  <si>
    <t>李洋</t>
  </si>
  <si>
    <t>1716023H19</t>
  </si>
  <si>
    <t>刘玥</t>
  </si>
  <si>
    <t>1716023H37</t>
  </si>
  <si>
    <t>张睿杰</t>
  </si>
  <si>
    <t>1716023I20</t>
  </si>
  <si>
    <t>李永园</t>
  </si>
  <si>
    <t>1716023I21</t>
  </si>
  <si>
    <t>李雨洋</t>
  </si>
  <si>
    <t>1716023I24</t>
  </si>
  <si>
    <t>陆娅</t>
  </si>
  <si>
    <t>1716023J27</t>
  </si>
  <si>
    <t>王超</t>
  </si>
  <si>
    <t>1716023J32</t>
  </si>
  <si>
    <t>闫婧文</t>
  </si>
  <si>
    <t>1716023J40</t>
  </si>
  <si>
    <t>郑益春</t>
  </si>
  <si>
    <t>1716023106</t>
  </si>
  <si>
    <t>董丽娜</t>
  </si>
  <si>
    <t>1716023131</t>
  </si>
  <si>
    <t>芮雯</t>
  </si>
  <si>
    <t>1716023134</t>
  </si>
  <si>
    <t>孙晨</t>
  </si>
  <si>
    <t>1716023K02</t>
  </si>
  <si>
    <t>常文卓</t>
  </si>
  <si>
    <t>1716023K03</t>
  </si>
  <si>
    <t>崔玉婉</t>
  </si>
  <si>
    <t>1716023K35</t>
  </si>
  <si>
    <t>许元</t>
  </si>
  <si>
    <t>1716023L10</t>
  </si>
  <si>
    <t>吉雪宁</t>
  </si>
  <si>
    <t>1716023L12</t>
  </si>
  <si>
    <t>江晶晶</t>
  </si>
  <si>
    <t>1716023L40</t>
  </si>
  <si>
    <t>吴苏婷</t>
  </si>
  <si>
    <t>1716023M22</t>
  </si>
  <si>
    <t>宋佳佳</t>
  </si>
  <si>
    <t>1716023M29</t>
  </si>
  <si>
    <t>田娇娇</t>
  </si>
  <si>
    <t>1716023M41</t>
  </si>
  <si>
    <t>张华楠</t>
  </si>
  <si>
    <t>1716023204</t>
  </si>
  <si>
    <t>曾怡</t>
  </si>
  <si>
    <t>1716023210</t>
  </si>
  <si>
    <t>高钰楠</t>
  </si>
  <si>
    <t>1716023236</t>
  </si>
  <si>
    <t>于江江</t>
  </si>
  <si>
    <t>1716023336</t>
  </si>
  <si>
    <t>余艳</t>
  </si>
  <si>
    <t>1716023341</t>
  </si>
  <si>
    <t>张梦媛</t>
  </si>
  <si>
    <t>1716023344</t>
  </si>
  <si>
    <t>周慧</t>
  </si>
  <si>
    <t>1716023406</t>
  </si>
  <si>
    <t>程金艳</t>
  </si>
  <si>
    <t>1716023413</t>
  </si>
  <si>
    <t>冯光志</t>
  </si>
  <si>
    <t>1716023427</t>
  </si>
  <si>
    <t>刘鑫</t>
  </si>
  <si>
    <t>1716023539</t>
  </si>
  <si>
    <t>张凯歌</t>
  </si>
  <si>
    <t>1716023544</t>
  </si>
  <si>
    <t>郑守丽</t>
  </si>
  <si>
    <t>1716023608</t>
  </si>
  <si>
    <t>陈芝颖</t>
  </si>
  <si>
    <t>1716023628</t>
  </si>
  <si>
    <t>孙新宇</t>
  </si>
  <si>
    <t>1716023641</t>
  </si>
  <si>
    <t>张雅娴</t>
  </si>
  <si>
    <t>1716023702</t>
  </si>
  <si>
    <t>晁碧孺</t>
  </si>
  <si>
    <t>1716023727</t>
  </si>
  <si>
    <t>王美洁</t>
  </si>
  <si>
    <t>1716023747</t>
  </si>
  <si>
    <t>邹季妍</t>
  </si>
  <si>
    <t>1716023806</t>
  </si>
  <si>
    <t>方怡</t>
  </si>
  <si>
    <t>1716023813</t>
  </si>
  <si>
    <t>陈锐</t>
  </si>
  <si>
    <t>1716023825</t>
  </si>
  <si>
    <t>潘林</t>
  </si>
  <si>
    <t>1716023902</t>
  </si>
  <si>
    <t>程亚</t>
  </si>
  <si>
    <t>1716023930</t>
  </si>
  <si>
    <t>王新雅</t>
  </si>
  <si>
    <t>1716023933</t>
  </si>
  <si>
    <t>吴春丽</t>
  </si>
  <si>
    <t>1716023N18</t>
  </si>
  <si>
    <t>罗语</t>
  </si>
  <si>
    <t>1716023N19</t>
  </si>
  <si>
    <t>邵珠琳</t>
  </si>
  <si>
    <t>1716023N24</t>
  </si>
  <si>
    <t>王晨</t>
  </si>
  <si>
    <t>1716023P04</t>
  </si>
  <si>
    <t>窦璇</t>
  </si>
  <si>
    <t>1716023P08</t>
  </si>
  <si>
    <t>韩瑾</t>
  </si>
  <si>
    <t>1716023P27</t>
  </si>
  <si>
    <t>王雨晴</t>
  </si>
  <si>
    <t>1728123106</t>
  </si>
  <si>
    <t>黄蕾</t>
  </si>
  <si>
    <t>1728123207</t>
  </si>
  <si>
    <t>李锵</t>
  </si>
  <si>
    <t>1728123210</t>
  </si>
  <si>
    <t>罗丙青</t>
  </si>
  <si>
    <t>1728013115</t>
  </si>
  <si>
    <t>舒梦雅</t>
  </si>
  <si>
    <t>1728013118</t>
  </si>
  <si>
    <t>万忠怡</t>
  </si>
  <si>
    <t>1716053101</t>
  </si>
  <si>
    <t>陈杨</t>
  </si>
  <si>
    <t>1816113106</t>
  </si>
  <si>
    <t>段小城</t>
  </si>
  <si>
    <t>1816113124</t>
  </si>
  <si>
    <t>杨琪琪</t>
  </si>
  <si>
    <t>1816013101</t>
  </si>
  <si>
    <t>蔡雨零</t>
  </si>
  <si>
    <t>1816013122</t>
  </si>
  <si>
    <t>刘文卓</t>
  </si>
  <si>
    <t>1816013139</t>
  </si>
  <si>
    <t>吴欣慰</t>
  </si>
  <si>
    <t>1821073105</t>
  </si>
  <si>
    <t>钱锦雯</t>
  </si>
  <si>
    <t>1816033110</t>
  </si>
  <si>
    <t>蒋婷宇</t>
  </si>
  <si>
    <t>1816033117</t>
  </si>
  <si>
    <t>史月茹</t>
  </si>
  <si>
    <t>1821083119</t>
  </si>
  <si>
    <t>孙维</t>
  </si>
  <si>
    <t>1821083134</t>
  </si>
  <si>
    <t>许茵</t>
  </si>
  <si>
    <t>1816023A14</t>
  </si>
  <si>
    <t>高嘉雯</t>
  </si>
  <si>
    <t>1816023A27</t>
  </si>
  <si>
    <t>吕俊</t>
  </si>
  <si>
    <t>1816023A42</t>
  </si>
  <si>
    <t>许胜男</t>
  </si>
  <si>
    <t>1816023B06</t>
  </si>
  <si>
    <t>段文静</t>
  </si>
  <si>
    <t>1816023B22</t>
  </si>
  <si>
    <t>邵俞婷</t>
  </si>
  <si>
    <t>1816023B46</t>
  </si>
  <si>
    <t>朱容辛</t>
  </si>
  <si>
    <t>1816023C09</t>
  </si>
  <si>
    <t>邓雪瑾</t>
  </si>
  <si>
    <t>1816023C17</t>
  </si>
  <si>
    <t>节怡萌</t>
  </si>
  <si>
    <t>1816023C38</t>
  </si>
  <si>
    <t>张峻荣</t>
  </si>
  <si>
    <t>1816023D18</t>
  </si>
  <si>
    <t>李家璇</t>
  </si>
  <si>
    <t>1816023D30</t>
  </si>
  <si>
    <t>孙倩文</t>
  </si>
  <si>
    <t>1816023D32</t>
  </si>
  <si>
    <t>唐千禧</t>
  </si>
  <si>
    <t>1816023E22</t>
  </si>
  <si>
    <t>林榕</t>
  </si>
  <si>
    <t>1816023E34</t>
  </si>
  <si>
    <t>武海雯</t>
  </si>
  <si>
    <t>1816023E45</t>
  </si>
  <si>
    <t>张毓婧</t>
  </si>
  <si>
    <t>1816023F07</t>
  </si>
  <si>
    <t>黄瑾</t>
  </si>
  <si>
    <t>1816023F10</t>
  </si>
  <si>
    <t>张萌轩</t>
  </si>
  <si>
    <t>1816023F46</t>
  </si>
  <si>
    <t>程好</t>
  </si>
  <si>
    <t>1816023G10</t>
  </si>
  <si>
    <t>韩雅静</t>
  </si>
  <si>
    <t>1816023G22</t>
  </si>
  <si>
    <t>任涵</t>
  </si>
  <si>
    <t>1816023G28</t>
  </si>
  <si>
    <t>王楠</t>
  </si>
  <si>
    <t>1816023108</t>
  </si>
  <si>
    <t>宫文萱</t>
  </si>
  <si>
    <t>1816023119</t>
  </si>
  <si>
    <t>刘颖</t>
  </si>
  <si>
    <t>1816023125</t>
  </si>
  <si>
    <t>沈士洋</t>
  </si>
  <si>
    <t>1816023216</t>
  </si>
  <si>
    <t>卢珊山</t>
  </si>
  <si>
    <t>1816023237</t>
  </si>
  <si>
    <t>周然</t>
  </si>
  <si>
    <t>1816023313</t>
  </si>
  <si>
    <t>李欣妍</t>
  </si>
  <si>
    <t>1816023326</t>
  </si>
  <si>
    <t>王鑫颖</t>
  </si>
  <si>
    <t>1816023408</t>
  </si>
  <si>
    <t>蒋娅珍</t>
  </si>
  <si>
    <t>1816023421</t>
  </si>
  <si>
    <t>马旭洋</t>
  </si>
  <si>
    <t>1816023523</t>
  </si>
  <si>
    <t>韦梦园</t>
  </si>
  <si>
    <t>1816023531</t>
  </si>
  <si>
    <t>袁娜</t>
  </si>
  <si>
    <t>1816023535</t>
  </si>
  <si>
    <t>张吉祥</t>
  </si>
  <si>
    <t>1816023626</t>
  </si>
  <si>
    <t>戚鑫</t>
  </si>
  <si>
    <t>1816023627</t>
  </si>
  <si>
    <t>乔娴</t>
  </si>
  <si>
    <t>1816023637</t>
  </si>
  <si>
    <t>吴倩倩</t>
  </si>
  <si>
    <t>1816023724</t>
  </si>
  <si>
    <t>王菊</t>
  </si>
  <si>
    <t>1816023729</t>
  </si>
  <si>
    <t>王莹莹</t>
  </si>
  <si>
    <t>1816023816</t>
  </si>
  <si>
    <t>李文静</t>
  </si>
  <si>
    <t>1816023835</t>
  </si>
  <si>
    <t>许凤銮</t>
  </si>
  <si>
    <t>1816023839</t>
  </si>
  <si>
    <t>闫加伟</t>
  </si>
  <si>
    <t>1816023902</t>
  </si>
  <si>
    <t>陈凯</t>
  </si>
  <si>
    <t>1816023916</t>
  </si>
  <si>
    <t>蒋心毅</t>
  </si>
  <si>
    <t>1816023922</t>
  </si>
  <si>
    <t>刘洋</t>
  </si>
  <si>
    <t>1816023H20</t>
  </si>
  <si>
    <t>秦缘</t>
  </si>
  <si>
    <t>1816023H28</t>
  </si>
  <si>
    <t>温玉婷</t>
  </si>
  <si>
    <t>1816023H34</t>
  </si>
  <si>
    <t>杨薇芹</t>
  </si>
  <si>
    <t>1828123112</t>
  </si>
  <si>
    <t>唐思雨</t>
  </si>
  <si>
    <t>1828123121</t>
  </si>
  <si>
    <t>张梦雪</t>
  </si>
  <si>
    <t>1828123206</t>
  </si>
  <si>
    <t>胡欢</t>
  </si>
  <si>
    <t>1828123221</t>
  </si>
  <si>
    <t>吴雨晴</t>
  </si>
  <si>
    <t>1828013115</t>
  </si>
  <si>
    <t>任春波</t>
  </si>
  <si>
    <t>1828013126</t>
  </si>
  <si>
    <t>尹格子</t>
  </si>
  <si>
    <t>1816053118</t>
  </si>
  <si>
    <t>杨晓倩</t>
  </si>
  <si>
    <t>1816053120</t>
  </si>
  <si>
    <t>张娜</t>
  </si>
  <si>
    <t>三等奖</t>
  </si>
  <si>
    <t>1717143102</t>
  </si>
  <si>
    <t>李晓</t>
  </si>
  <si>
    <t>1717153110</t>
  </si>
  <si>
    <t>吴威风</t>
  </si>
  <si>
    <t>1717043202</t>
  </si>
  <si>
    <t>崔馨心</t>
  </si>
  <si>
    <t>1717043110</t>
  </si>
  <si>
    <t>王唯</t>
  </si>
  <si>
    <t>1817123109</t>
  </si>
  <si>
    <t>李逸凡</t>
  </si>
  <si>
    <t>1817123113</t>
  </si>
  <si>
    <t>刘雪</t>
  </si>
  <si>
    <t>1817123131</t>
  </si>
  <si>
    <t>张梦茹</t>
  </si>
  <si>
    <t>1817073105</t>
  </si>
  <si>
    <t>陈文军</t>
  </si>
  <si>
    <t>1817073109</t>
  </si>
  <si>
    <t>方雨晨</t>
  </si>
  <si>
    <t>1817073110</t>
  </si>
  <si>
    <t>龚梦晴</t>
  </si>
  <si>
    <t>1817073137</t>
  </si>
  <si>
    <t>王红</t>
  </si>
  <si>
    <t>1817073151</t>
  </si>
  <si>
    <t>钟燕燕</t>
  </si>
  <si>
    <t>1817073210</t>
  </si>
  <si>
    <t>戴薇薇</t>
  </si>
  <si>
    <t>1817073214</t>
  </si>
  <si>
    <t>董泽慧</t>
  </si>
  <si>
    <t>1817073237</t>
  </si>
  <si>
    <t>王玲玲</t>
  </si>
  <si>
    <t>1817073238</t>
  </si>
  <si>
    <t>1817073252</t>
  </si>
  <si>
    <t>左佳钰</t>
  </si>
  <si>
    <t>1817073316</t>
  </si>
  <si>
    <t>赖燕</t>
  </si>
  <si>
    <t>1817073324</t>
  </si>
  <si>
    <t>路宇星</t>
  </si>
  <si>
    <t>1817073340</t>
  </si>
  <si>
    <t>张钞榕</t>
  </si>
  <si>
    <t>1817073342</t>
  </si>
  <si>
    <t>张辅滋</t>
  </si>
  <si>
    <t>1817073347</t>
  </si>
  <si>
    <t>赵庭莲</t>
  </si>
  <si>
    <t>1817073404</t>
  </si>
  <si>
    <t>陈晓红</t>
  </si>
  <si>
    <t>1817073411</t>
  </si>
  <si>
    <t>郭欣宇</t>
  </si>
  <si>
    <t>1817073437</t>
  </si>
  <si>
    <t>夏莉婷</t>
  </si>
  <si>
    <t>1817073442</t>
  </si>
  <si>
    <t>袁宇诺</t>
  </si>
  <si>
    <t>1817073503</t>
  </si>
  <si>
    <t>代若彤</t>
  </si>
  <si>
    <t>1817073517</t>
  </si>
  <si>
    <t>李欣</t>
  </si>
  <si>
    <t>1817073520</t>
  </si>
  <si>
    <t>刘攀</t>
  </si>
  <si>
    <t>1817073601</t>
  </si>
  <si>
    <t>白娟娟</t>
  </si>
  <si>
    <t>1817073616</t>
  </si>
  <si>
    <t>焦冰倩</t>
  </si>
  <si>
    <t>1817073623</t>
  </si>
  <si>
    <t>刘静（小）</t>
  </si>
  <si>
    <t>1817073624</t>
  </si>
  <si>
    <t>刘静（大）</t>
  </si>
  <si>
    <t>1816023935</t>
  </si>
  <si>
    <t>徐泽灿</t>
  </si>
  <si>
    <t>1817073713</t>
  </si>
  <si>
    <t>李晓烽</t>
  </si>
  <si>
    <t>1817073727</t>
  </si>
  <si>
    <t>王秋菊</t>
  </si>
  <si>
    <t>1817073739</t>
  </si>
  <si>
    <t>钟婷</t>
  </si>
  <si>
    <t>1817073805</t>
  </si>
  <si>
    <t>段佳宁</t>
  </si>
  <si>
    <t>1817073812</t>
  </si>
  <si>
    <t>郭玥明</t>
  </si>
  <si>
    <t>1817073829</t>
  </si>
  <si>
    <t>汪扬雪</t>
  </si>
  <si>
    <t>1817073831</t>
  </si>
  <si>
    <t>魏肖雪</t>
  </si>
  <si>
    <t>1723123106</t>
  </si>
  <si>
    <t>谭旭</t>
  </si>
  <si>
    <t>1723123112</t>
  </si>
  <si>
    <t>袁健鑫</t>
  </si>
  <si>
    <t>1723053102</t>
  </si>
  <si>
    <t>陈军洪</t>
  </si>
  <si>
    <t>1723053114</t>
  </si>
  <si>
    <t>田珍妮</t>
  </si>
  <si>
    <t>1723063106</t>
  </si>
  <si>
    <t>黄梦杏</t>
  </si>
  <si>
    <t>1723063112</t>
  </si>
  <si>
    <t>刘加文</t>
  </si>
  <si>
    <t>1723073106</t>
  </si>
  <si>
    <t>胡婷</t>
  </si>
  <si>
    <t>1723073114</t>
  </si>
  <si>
    <t>刘文娜</t>
  </si>
  <si>
    <t>1723103122</t>
  </si>
  <si>
    <t>田妮可</t>
  </si>
  <si>
    <t>1723103128</t>
  </si>
  <si>
    <t>杨慧颖</t>
  </si>
  <si>
    <t>1723103133</t>
  </si>
  <si>
    <t>张逸文</t>
  </si>
  <si>
    <t>1824143106</t>
  </si>
  <si>
    <t>吴邦鑫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</si>
  <si>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机电一体化技术班</t>
    </r>
  </si>
  <si>
    <t>1823123105</t>
  </si>
  <si>
    <t>李浩然</t>
  </si>
  <si>
    <t>1823163102</t>
  </si>
  <si>
    <t>何晓</t>
  </si>
  <si>
    <t>1825183115</t>
  </si>
  <si>
    <t>万丽幔</t>
  </si>
  <si>
    <t>1825183120</t>
  </si>
  <si>
    <t>王亚欣</t>
  </si>
  <si>
    <t>1823053106</t>
  </si>
  <si>
    <t>熊雅文</t>
  </si>
  <si>
    <t>1823063107</t>
  </si>
  <si>
    <t>万笑笑</t>
  </si>
  <si>
    <t>1823103118</t>
  </si>
  <si>
    <t>浦奇</t>
  </si>
  <si>
    <t>1823103123</t>
  </si>
  <si>
    <t>帅晶琪</t>
  </si>
  <si>
    <t>1823103128</t>
  </si>
  <si>
    <t>汪亚萍</t>
  </si>
  <si>
    <t>1718153101</t>
  </si>
  <si>
    <t>陈诚</t>
  </si>
  <si>
    <t>1718153121</t>
  </si>
  <si>
    <t>唐慧霞</t>
  </si>
  <si>
    <t>1727123107</t>
  </si>
  <si>
    <t>邓梦缘</t>
  </si>
  <si>
    <t>1727123113</t>
  </si>
  <si>
    <t>刘萌萌</t>
  </si>
  <si>
    <t>1727123124</t>
  </si>
  <si>
    <t>夏笑</t>
  </si>
  <si>
    <t>1727013106</t>
  </si>
  <si>
    <t>高林娟</t>
  </si>
  <si>
    <t>1727013125</t>
  </si>
  <si>
    <t>张宇婷</t>
  </si>
  <si>
    <t>1727013205</t>
  </si>
  <si>
    <t>方店店</t>
  </si>
  <si>
    <t>1727013216</t>
  </si>
  <si>
    <t>王雨昕</t>
  </si>
  <si>
    <t>1727023123</t>
  </si>
  <si>
    <t>牛曼曼</t>
  </si>
  <si>
    <t>1727023127</t>
  </si>
  <si>
    <t>苏彤</t>
  </si>
  <si>
    <t>1727023129</t>
  </si>
  <si>
    <t>谈杨可</t>
  </si>
  <si>
    <t>1727023143</t>
  </si>
  <si>
    <t>张志琛</t>
  </si>
  <si>
    <t>1818153103</t>
  </si>
  <si>
    <t>杜龙喜</t>
  </si>
  <si>
    <t>1818153116</t>
  </si>
  <si>
    <t>王柯</t>
  </si>
  <si>
    <t>1827123101</t>
  </si>
  <si>
    <t>方倩倩</t>
  </si>
  <si>
    <t>1827123114</t>
  </si>
  <si>
    <t>史佳贤</t>
  </si>
  <si>
    <t>1827123135</t>
  </si>
  <si>
    <t>卓海侠</t>
  </si>
  <si>
    <t>1827013104</t>
  </si>
  <si>
    <t>冯俊杰</t>
  </si>
  <si>
    <t>1827013106</t>
  </si>
  <si>
    <t>伏宇菲</t>
  </si>
  <si>
    <t>1827013107</t>
  </si>
  <si>
    <t>郭佳琪</t>
  </si>
  <si>
    <t>1827013207</t>
  </si>
  <si>
    <t>闾阳</t>
  </si>
  <si>
    <t>1827013213</t>
  </si>
  <si>
    <t>邱水</t>
  </si>
  <si>
    <t>1827013220</t>
  </si>
  <si>
    <t>王瑞</t>
  </si>
  <si>
    <t>1827023120</t>
  </si>
  <si>
    <t>李欣颖</t>
  </si>
  <si>
    <t>1827023145</t>
  </si>
  <si>
    <t>徐晓堂</t>
  </si>
  <si>
    <t>1827023149</t>
  </si>
  <si>
    <t>张迪</t>
  </si>
  <si>
    <t>1722063101</t>
  </si>
  <si>
    <t>曾艳</t>
  </si>
  <si>
    <t>1722063103</t>
  </si>
  <si>
    <t>杜雪</t>
  </si>
  <si>
    <t>1622043206</t>
  </si>
  <si>
    <t>景晓敏</t>
  </si>
  <si>
    <t>1722043127</t>
  </si>
  <si>
    <t>张弛</t>
  </si>
  <si>
    <t>1722043131</t>
  </si>
  <si>
    <t>朱青</t>
  </si>
  <si>
    <t>1722043206</t>
  </si>
  <si>
    <t>段崎媛</t>
  </si>
  <si>
    <t>1722083101</t>
  </si>
  <si>
    <t>曹田田</t>
  </si>
  <si>
    <r>
      <rPr>
        <sz val="11"/>
        <rFont val="Times New Roman"/>
        <charset val="134"/>
      </rPr>
      <t>17</t>
    </r>
    <r>
      <rPr>
        <sz val="11"/>
        <rFont val="宋体"/>
        <charset val="134"/>
      </rPr>
      <t>计算机信息管理班</t>
    </r>
  </si>
  <si>
    <t>1726133104</t>
  </si>
  <si>
    <t>1726133106</t>
  </si>
  <si>
    <t>王志柯</t>
  </si>
  <si>
    <t>1822153111</t>
  </si>
  <si>
    <t>张宇</t>
  </si>
  <si>
    <t>1822063103</t>
  </si>
  <si>
    <t>杨可名</t>
  </si>
  <si>
    <t>1822043102</t>
  </si>
  <si>
    <t>仓恺琳</t>
  </si>
  <si>
    <t>1822043117</t>
  </si>
  <si>
    <t>蒋冰星</t>
  </si>
  <si>
    <t>1822043126</t>
  </si>
  <si>
    <t>李娅</t>
  </si>
  <si>
    <t>1822043145</t>
  </si>
  <si>
    <t>许晓梅</t>
  </si>
  <si>
    <t>1822043156</t>
  </si>
  <si>
    <t>张雅婷</t>
  </si>
  <si>
    <t>1822053104</t>
  </si>
  <si>
    <t>唐明珍</t>
  </si>
  <si>
    <t>1822013108</t>
  </si>
  <si>
    <t>范孝美</t>
  </si>
  <si>
    <t>1822013130</t>
  </si>
  <si>
    <t>马磊</t>
  </si>
  <si>
    <t>1822013153</t>
  </si>
  <si>
    <t>杨世花</t>
  </si>
  <si>
    <t>1822013154</t>
  </si>
  <si>
    <t>杨欣</t>
  </si>
  <si>
    <t>1822013160</t>
  </si>
  <si>
    <t>张诗彤</t>
  </si>
  <si>
    <t>1822013221</t>
  </si>
  <si>
    <t>刘江</t>
  </si>
  <si>
    <t>1822013229</t>
  </si>
  <si>
    <t>毛义填</t>
  </si>
  <si>
    <t>1822013230</t>
  </si>
  <si>
    <t>钱媛</t>
  </si>
  <si>
    <t>1822013236</t>
  </si>
  <si>
    <t>王瑞婷</t>
  </si>
  <si>
    <t>1729123106</t>
  </si>
  <si>
    <t>高长新</t>
  </si>
  <si>
    <t>1729123109</t>
  </si>
  <si>
    <t>黄明祥</t>
  </si>
  <si>
    <t>1729113120</t>
  </si>
  <si>
    <t>茆成中</t>
  </si>
  <si>
    <t>1729113122</t>
  </si>
  <si>
    <t>倪川凤</t>
  </si>
  <si>
    <t>1729113142</t>
  </si>
  <si>
    <t>卓伟华</t>
  </si>
  <si>
    <t>1729113209</t>
  </si>
  <si>
    <t>黄刘钰</t>
  </si>
  <si>
    <t>1729113222</t>
  </si>
  <si>
    <t>张玉坤</t>
  </si>
  <si>
    <t>1729113223</t>
  </si>
  <si>
    <t>冯煜然</t>
  </si>
  <si>
    <t>1729033103</t>
  </si>
  <si>
    <t>王羽彤</t>
  </si>
  <si>
    <t>1729033104</t>
  </si>
  <si>
    <t>孙戴茹</t>
  </si>
  <si>
    <t>1829113119</t>
  </si>
  <si>
    <t>王涛</t>
  </si>
  <si>
    <t>1829113133</t>
  </si>
  <si>
    <t>周宏坤</t>
  </si>
  <si>
    <t>1829013105</t>
  </si>
  <si>
    <t>邓旭鹏</t>
  </si>
  <si>
    <t>1829013124</t>
  </si>
  <si>
    <t>王星文</t>
  </si>
  <si>
    <t>1829013223</t>
  </si>
  <si>
    <t>王天娇</t>
  </si>
  <si>
    <t>1829013225</t>
  </si>
  <si>
    <t>杨鹏飞</t>
  </si>
  <si>
    <t>1829013320</t>
  </si>
  <si>
    <t>徐颢宁</t>
  </si>
  <si>
    <t>1829013326</t>
  </si>
  <si>
    <t>朱军</t>
  </si>
  <si>
    <t>1829013404</t>
  </si>
  <si>
    <t>郭冰倩</t>
  </si>
  <si>
    <t>1829013416</t>
  </si>
  <si>
    <t>沙荣波</t>
  </si>
  <si>
    <t>1719153108</t>
  </si>
  <si>
    <t>金鑫</t>
  </si>
  <si>
    <t>1719183103</t>
  </si>
  <si>
    <t>范卓正</t>
  </si>
  <si>
    <t>1719143102</t>
  </si>
  <si>
    <t>代泽婷</t>
  </si>
  <si>
    <t>1721113106</t>
  </si>
  <si>
    <t>郭蕊</t>
  </si>
  <si>
    <t>1721113113</t>
  </si>
  <si>
    <t>李想</t>
  </si>
  <si>
    <t>1721113130</t>
  </si>
  <si>
    <t>1719173109</t>
  </si>
  <si>
    <t>肖鑫华</t>
  </si>
  <si>
    <t>1819153110</t>
  </si>
  <si>
    <t>王子伟</t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</si>
  <si>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酒店管理班</t>
    </r>
  </si>
  <si>
    <t>1819183101</t>
  </si>
  <si>
    <t>封益</t>
  </si>
  <si>
    <t>1821113106</t>
  </si>
  <si>
    <t>金婷</t>
  </si>
  <si>
    <t>1821103107</t>
  </si>
  <si>
    <t>张子悦</t>
  </si>
  <si>
    <t>1718183112</t>
  </si>
  <si>
    <t>马莉</t>
  </si>
  <si>
    <t>1718193106</t>
  </si>
  <si>
    <t>狄聪敏</t>
  </si>
  <si>
    <t>1718193113</t>
  </si>
  <si>
    <t>刘加倩</t>
  </si>
  <si>
    <t>1718193121</t>
  </si>
  <si>
    <t>裴武娟</t>
  </si>
  <si>
    <t>1718193136</t>
  </si>
  <si>
    <t>尹思雨</t>
  </si>
  <si>
    <t>1718193144</t>
  </si>
  <si>
    <t>周秋阳</t>
  </si>
  <si>
    <t>1718123108</t>
  </si>
  <si>
    <t>孔艺霖</t>
  </si>
  <si>
    <t>1818183127</t>
  </si>
  <si>
    <t>朱颖</t>
  </si>
  <si>
    <t>1818193133</t>
  </si>
  <si>
    <t>牛雨菲</t>
  </si>
  <si>
    <t>1818193137</t>
  </si>
  <si>
    <t>孙瑞其</t>
  </si>
  <si>
    <t>1818193146</t>
  </si>
  <si>
    <t>辛玉姬</t>
  </si>
  <si>
    <t>1818193150</t>
  </si>
  <si>
    <t>徐源伯</t>
  </si>
  <si>
    <t>1818193153</t>
  </si>
  <si>
    <t>杨子豪</t>
  </si>
  <si>
    <t>1818013104</t>
  </si>
  <si>
    <t>柴源浩</t>
  </si>
  <si>
    <t>1818013106</t>
  </si>
  <si>
    <t>陈兴</t>
  </si>
  <si>
    <t>1818013112</t>
  </si>
  <si>
    <t>高梅</t>
  </si>
  <si>
    <t>1818013147</t>
  </si>
  <si>
    <t>张玉敏</t>
  </si>
  <si>
    <t>1818013213</t>
  </si>
  <si>
    <t>郭梦吉</t>
  </si>
  <si>
    <t>1818013215</t>
  </si>
  <si>
    <t>靳凯萌</t>
  </si>
  <si>
    <t>1818013221</t>
  </si>
  <si>
    <t>刘佳</t>
  </si>
  <si>
    <t>1818013225</t>
  </si>
  <si>
    <t>么欣茹</t>
  </si>
  <si>
    <t>1818013247</t>
  </si>
  <si>
    <t>郑仕钰</t>
  </si>
  <si>
    <t>1818013303</t>
  </si>
  <si>
    <t>曹潇予</t>
  </si>
  <si>
    <t>1818013315</t>
  </si>
  <si>
    <t>郎平</t>
  </si>
  <si>
    <t>1818013333</t>
  </si>
  <si>
    <t>孙园园</t>
  </si>
  <si>
    <t>1818013336</t>
  </si>
  <si>
    <t>王睿峥</t>
  </si>
  <si>
    <t>1818013340</t>
  </si>
  <si>
    <t>徐愿</t>
  </si>
  <si>
    <t>1716113113</t>
  </si>
  <si>
    <t>郭上義</t>
  </si>
  <si>
    <t>1716113116</t>
  </si>
  <si>
    <t>黄静怡</t>
  </si>
  <si>
    <t>1716113120</t>
  </si>
  <si>
    <t>李琳茜</t>
  </si>
  <si>
    <t>1716113129</t>
  </si>
  <si>
    <t>孙燕珍</t>
  </si>
  <si>
    <t>1721073101</t>
  </si>
  <si>
    <t>曹镜宜</t>
  </si>
  <si>
    <t>1721073106</t>
  </si>
  <si>
    <t>钱纯瑶</t>
  </si>
  <si>
    <t>1716033105</t>
  </si>
  <si>
    <t>郭舒静</t>
  </si>
  <si>
    <t>1716033114</t>
  </si>
  <si>
    <t>史睿敏</t>
  </si>
  <si>
    <t>1716023A01</t>
  </si>
  <si>
    <t>陈彩文</t>
  </si>
  <si>
    <t>1716023A07</t>
  </si>
  <si>
    <t>胡建娟</t>
  </si>
  <si>
    <t>1716023A12</t>
  </si>
  <si>
    <t>李娜</t>
  </si>
  <si>
    <t>1716023A47</t>
  </si>
  <si>
    <t>禚晖</t>
  </si>
  <si>
    <t>1716023B02</t>
  </si>
  <si>
    <t>安岚清</t>
  </si>
  <si>
    <t>1716023B13</t>
  </si>
  <si>
    <t>冯郭旭</t>
  </si>
  <si>
    <t>1716023B19</t>
  </si>
  <si>
    <t>马倩</t>
  </si>
  <si>
    <t>1716023B27</t>
  </si>
  <si>
    <t>王琦</t>
  </si>
  <si>
    <t>1716023C08</t>
  </si>
  <si>
    <t>丁楠</t>
  </si>
  <si>
    <t>1716023C21</t>
  </si>
  <si>
    <t>罗春霞</t>
  </si>
  <si>
    <t>1716023C41</t>
  </si>
  <si>
    <t>张紫凌</t>
  </si>
  <si>
    <t>1716023C42</t>
  </si>
  <si>
    <t>周金云</t>
  </si>
  <si>
    <t>1716023D08</t>
  </si>
  <si>
    <t>金佳懿</t>
  </si>
  <si>
    <t>1716023D25</t>
  </si>
  <si>
    <t>王杨梅</t>
  </si>
  <si>
    <t>1716023D26</t>
  </si>
  <si>
    <t>王钰昊</t>
  </si>
  <si>
    <t>1716023D35</t>
  </si>
  <si>
    <t>杨艳</t>
  </si>
  <si>
    <t>1716023E18</t>
  </si>
  <si>
    <t>牛苗苗</t>
  </si>
  <si>
    <t>1716023E22</t>
  </si>
  <si>
    <t>宋宇帆</t>
  </si>
  <si>
    <t>1716023E40</t>
  </si>
  <si>
    <t>赵安琪</t>
  </si>
  <si>
    <t>1716023E42</t>
  </si>
  <si>
    <t>赵敏</t>
  </si>
  <si>
    <t>1716023F20</t>
  </si>
  <si>
    <t>刘苏童</t>
  </si>
  <si>
    <t>1716023F21</t>
  </si>
  <si>
    <t>刘月</t>
  </si>
  <si>
    <t>1716023F37</t>
  </si>
  <si>
    <t>张瀚元</t>
  </si>
  <si>
    <t>1716023F42</t>
  </si>
  <si>
    <t>赵敏敏</t>
  </si>
  <si>
    <t>1716023G18</t>
  </si>
  <si>
    <t>刘婷</t>
  </si>
  <si>
    <t>1716023G37</t>
  </si>
  <si>
    <t>杨子睿</t>
  </si>
  <si>
    <t>1716023G44</t>
  </si>
  <si>
    <t>朱雨晨</t>
  </si>
  <si>
    <t>1716023G45</t>
  </si>
  <si>
    <t>邱仔威</t>
  </si>
  <si>
    <t>1716023H02</t>
  </si>
  <si>
    <t>陈悦</t>
  </si>
  <si>
    <t>1716023H08</t>
  </si>
  <si>
    <t>郭佳欣</t>
  </si>
  <si>
    <t>1716023H09</t>
  </si>
  <si>
    <t>霍瑞君</t>
  </si>
  <si>
    <t>1716023H28</t>
  </si>
  <si>
    <t>王晓萱</t>
  </si>
  <si>
    <t>1716023I03</t>
  </si>
  <si>
    <t>陈晏贤</t>
  </si>
  <si>
    <t>1716023I11</t>
  </si>
  <si>
    <t>何明珍</t>
  </si>
  <si>
    <t>1716023I26</t>
  </si>
  <si>
    <t>任雯</t>
  </si>
  <si>
    <t>1716023I35</t>
  </si>
  <si>
    <t>谢倩</t>
  </si>
  <si>
    <t>1716023J04</t>
  </si>
  <si>
    <t>陈梦谭</t>
  </si>
  <si>
    <t>1716023J05</t>
  </si>
  <si>
    <t>陈思佳</t>
  </si>
  <si>
    <t>1716023J29</t>
  </si>
  <si>
    <t>辛成琳</t>
  </si>
  <si>
    <t>1716023J36</t>
  </si>
  <si>
    <t>尹星</t>
  </si>
  <si>
    <t>1716023112</t>
  </si>
  <si>
    <t>郭慧</t>
  </si>
  <si>
    <t>1716023126</t>
  </si>
  <si>
    <t>刘晓改</t>
  </si>
  <si>
    <t>1716023127</t>
  </si>
  <si>
    <t>闾天琪</t>
  </si>
  <si>
    <t>1716023128</t>
  </si>
  <si>
    <t>牛贵星</t>
  </si>
  <si>
    <t>1716023K04</t>
  </si>
  <si>
    <t>丁子桐</t>
  </si>
  <si>
    <t>1716023k09</t>
  </si>
  <si>
    <t>胡雪晴</t>
  </si>
  <si>
    <t>1716023K12</t>
  </si>
  <si>
    <t>景雅洁</t>
  </si>
  <si>
    <t>1716023K16</t>
  </si>
  <si>
    <t>刘晶晶</t>
  </si>
  <si>
    <t>1716023L11</t>
  </si>
  <si>
    <t>贾雨露</t>
  </si>
  <si>
    <t>1716023L26</t>
  </si>
  <si>
    <t>孟子珺</t>
  </si>
  <si>
    <t>1716023L32</t>
  </si>
  <si>
    <t>王畅</t>
  </si>
  <si>
    <t>1716023L37</t>
  </si>
  <si>
    <t>王孜羽</t>
  </si>
  <si>
    <t>1716023M01</t>
  </si>
  <si>
    <t>班晓彤</t>
  </si>
  <si>
    <t>1716023M06</t>
  </si>
  <si>
    <t>何伶俐</t>
  </si>
  <si>
    <t>1716023M14</t>
  </si>
  <si>
    <t>刘梦秋</t>
  </si>
  <si>
    <t>1716023M40</t>
  </si>
  <si>
    <t>张丹</t>
  </si>
  <si>
    <t>1716023203</t>
  </si>
  <si>
    <t>蔡苏锐</t>
  </si>
  <si>
    <t>1716023213</t>
  </si>
  <si>
    <t>胡爽爽</t>
  </si>
  <si>
    <t>1716023219</t>
  </si>
  <si>
    <t>陆玲杰</t>
  </si>
  <si>
    <t>1716023227</t>
  </si>
  <si>
    <t>王冉</t>
  </si>
  <si>
    <t>1716023303</t>
  </si>
  <si>
    <t>陈俊</t>
  </si>
  <si>
    <t>1716023325</t>
  </si>
  <si>
    <t>王敏利</t>
  </si>
  <si>
    <t>1716023330</t>
  </si>
  <si>
    <t>伍华雯</t>
  </si>
  <si>
    <t>1716023346</t>
  </si>
  <si>
    <t>周越</t>
  </si>
  <si>
    <t>1716023419</t>
  </si>
  <si>
    <t>蒋海蓉</t>
  </si>
  <si>
    <t>1716023428</t>
  </si>
  <si>
    <t>逯小清</t>
  </si>
  <si>
    <t>1716023445</t>
  </si>
  <si>
    <t>朱梦楠</t>
  </si>
  <si>
    <t>1716023446</t>
  </si>
  <si>
    <t>朱雪</t>
  </si>
  <si>
    <t>1716023501</t>
  </si>
  <si>
    <t>保锐</t>
  </si>
  <si>
    <t>1716023502</t>
  </si>
  <si>
    <t>成娟</t>
  </si>
  <si>
    <t>1716023512</t>
  </si>
  <si>
    <t>李琳</t>
  </si>
  <si>
    <t>1716023531</t>
  </si>
  <si>
    <t>王亚琪</t>
  </si>
  <si>
    <t>1716023613</t>
  </si>
  <si>
    <t>巩雪</t>
  </si>
  <si>
    <t>1716023615</t>
  </si>
  <si>
    <t>黄停欢</t>
  </si>
  <si>
    <t>1716023619</t>
  </si>
  <si>
    <t>刘妍</t>
  </si>
  <si>
    <t>1716023638</t>
  </si>
  <si>
    <t>袁文桃</t>
  </si>
  <si>
    <t>1716023708</t>
  </si>
  <si>
    <t>方萍萍</t>
  </si>
  <si>
    <t>1716023711</t>
  </si>
  <si>
    <t>荆彦璐</t>
  </si>
  <si>
    <t>1716023732</t>
  </si>
  <si>
    <t>吴瑶</t>
  </si>
  <si>
    <t>1716023733</t>
  </si>
  <si>
    <t>武江琳</t>
  </si>
  <si>
    <t>1716023811</t>
  </si>
  <si>
    <t>顾雨婷</t>
  </si>
  <si>
    <t>1716023819</t>
  </si>
  <si>
    <t>池玉可</t>
  </si>
  <si>
    <t>1716023842</t>
  </si>
  <si>
    <t>李子怡</t>
  </si>
  <si>
    <t>1616023H35</t>
  </si>
  <si>
    <t>杨双红</t>
  </si>
  <si>
    <t>1716023907</t>
  </si>
  <si>
    <t>何雪</t>
  </si>
  <si>
    <t>1716023932</t>
  </si>
  <si>
    <t>温显琦</t>
  </si>
  <si>
    <t>1716023936</t>
  </si>
  <si>
    <t>杨亭</t>
  </si>
  <si>
    <t>1716023N15</t>
  </si>
  <si>
    <t>李宗洁</t>
  </si>
  <si>
    <t>1716023N20</t>
  </si>
  <si>
    <t>沈冠佚</t>
  </si>
  <si>
    <t>1716023N34</t>
  </si>
  <si>
    <t>张雯静</t>
  </si>
  <si>
    <t>1716023P01</t>
  </si>
  <si>
    <t>程心桐</t>
  </si>
  <si>
    <t>1716023P02</t>
  </si>
  <si>
    <t>董梦蝶</t>
  </si>
  <si>
    <t>1716023P33</t>
  </si>
  <si>
    <t>许佳欢</t>
  </si>
  <si>
    <t>1728123109</t>
  </si>
  <si>
    <t>刘红琪</t>
  </si>
  <si>
    <t>1728123116</t>
  </si>
  <si>
    <t>王紫薇</t>
  </si>
  <si>
    <t>1728123213</t>
  </si>
  <si>
    <t>孙雯</t>
  </si>
  <si>
    <t>1728123220</t>
  </si>
  <si>
    <t>杨楠</t>
  </si>
  <si>
    <t>1728013116</t>
  </si>
  <si>
    <t>谈玉叶</t>
  </si>
  <si>
    <t>1728013127</t>
  </si>
  <si>
    <t>杨悦</t>
  </si>
  <si>
    <t>1728013129</t>
  </si>
  <si>
    <t>张建钰</t>
  </si>
  <si>
    <t>1716053116</t>
  </si>
  <si>
    <t>周德培</t>
  </si>
  <si>
    <t>1816113112</t>
  </si>
  <si>
    <t>聂铮铮</t>
  </si>
  <si>
    <t>1816113125</t>
  </si>
  <si>
    <t>姚慧</t>
  </si>
  <si>
    <t>1816013104</t>
  </si>
  <si>
    <t>戴子贤</t>
  </si>
  <si>
    <t>1816013126</t>
  </si>
  <si>
    <t>聂琪颖</t>
  </si>
  <si>
    <t>1816013130</t>
  </si>
  <si>
    <t>苏琪</t>
  </si>
  <si>
    <t>1816013134</t>
  </si>
  <si>
    <t>王明婉</t>
  </si>
  <si>
    <t>1816013148</t>
  </si>
  <si>
    <t>翟紫钰</t>
  </si>
  <si>
    <t>1821073111</t>
  </si>
  <si>
    <t>杨安凤</t>
  </si>
  <si>
    <t>1816033102</t>
  </si>
  <si>
    <t>范依璇</t>
  </si>
  <si>
    <t>1816033107</t>
  </si>
  <si>
    <t>郝明圆</t>
  </si>
  <si>
    <t>1816033118</t>
  </si>
  <si>
    <t>宋绪悠然</t>
  </si>
  <si>
    <t>1821083112</t>
  </si>
  <si>
    <t>刘江南</t>
  </si>
  <si>
    <t>1821083113</t>
  </si>
  <si>
    <t>刘婉宁</t>
  </si>
  <si>
    <t>1821083125</t>
  </si>
  <si>
    <t>王思琪</t>
  </si>
  <si>
    <t>1816023A18</t>
  </si>
  <si>
    <t>胡航玮</t>
  </si>
  <si>
    <t>1816023A24</t>
  </si>
  <si>
    <t>刘慧</t>
  </si>
  <si>
    <t>1816023A38</t>
  </si>
  <si>
    <t>王迪</t>
  </si>
  <si>
    <t>1816023A45</t>
  </si>
  <si>
    <t>张一啸</t>
  </si>
  <si>
    <t>1816023B14</t>
  </si>
  <si>
    <t>林梦妍</t>
  </si>
  <si>
    <t>1816023B17</t>
  </si>
  <si>
    <t>罗婷</t>
  </si>
  <si>
    <t>1816023B19</t>
  </si>
  <si>
    <t>马御宸</t>
  </si>
  <si>
    <t>1816023B41</t>
  </si>
  <si>
    <t>张莹</t>
  </si>
  <si>
    <t>1816023C07</t>
  </si>
  <si>
    <t>单康华</t>
  </si>
  <si>
    <t>1816023C08</t>
  </si>
  <si>
    <t>邓金菊</t>
  </si>
  <si>
    <t>1816023C28</t>
  </si>
  <si>
    <t>任雨婷</t>
  </si>
  <si>
    <t>1816023C39</t>
  </si>
  <si>
    <t>张思瑾</t>
  </si>
  <si>
    <t>1816023D06</t>
  </si>
  <si>
    <t>陈雅露</t>
  </si>
  <si>
    <t>1816023D11</t>
  </si>
  <si>
    <t>黄秋阳</t>
  </si>
  <si>
    <t>1816023D12</t>
  </si>
  <si>
    <t>贾珮瑶</t>
  </si>
  <si>
    <t>1816023D36</t>
  </si>
  <si>
    <t>王玉娟</t>
  </si>
  <si>
    <t>1816023E12</t>
  </si>
  <si>
    <t>海文瑶</t>
  </si>
  <si>
    <t>1816023E31</t>
  </si>
  <si>
    <t>王龙妍</t>
  </si>
  <si>
    <t>1816023E38</t>
  </si>
  <si>
    <t>闫榕</t>
  </si>
  <si>
    <t>1816023E39</t>
  </si>
  <si>
    <t>颜秉淇</t>
  </si>
  <si>
    <t>1816023F03</t>
  </si>
  <si>
    <t>王益君</t>
  </si>
  <si>
    <t>1816023F08</t>
  </si>
  <si>
    <t>张晓坤</t>
  </si>
  <si>
    <t>1816023F35</t>
  </si>
  <si>
    <t>王亚楠</t>
  </si>
  <si>
    <t>1816023F41</t>
  </si>
  <si>
    <t>王荣</t>
  </si>
  <si>
    <t>1816023G06</t>
  </si>
  <si>
    <t>樊成莎</t>
  </si>
  <si>
    <t>1816023G09</t>
  </si>
  <si>
    <t>顾珂铭</t>
  </si>
  <si>
    <t>1816023G36</t>
  </si>
  <si>
    <t>姚秀缘</t>
  </si>
  <si>
    <t>1816023G38</t>
  </si>
  <si>
    <t>张舒敏</t>
  </si>
  <si>
    <t>1816023112</t>
  </si>
  <si>
    <t>胡雨</t>
  </si>
  <si>
    <t>1816023123</t>
  </si>
  <si>
    <t>邱雨</t>
  </si>
  <si>
    <t>1816023129</t>
  </si>
  <si>
    <t>魏可欣</t>
  </si>
  <si>
    <t>1816023146</t>
  </si>
  <si>
    <t>周亚妮</t>
  </si>
  <si>
    <t>1816023208</t>
  </si>
  <si>
    <t>孔月芳</t>
  </si>
  <si>
    <t>1816023222</t>
  </si>
  <si>
    <t>盛静</t>
  </si>
  <si>
    <t>1816023230</t>
  </si>
  <si>
    <t>闫霖</t>
  </si>
  <si>
    <t>1816023308</t>
  </si>
  <si>
    <t>黄匀</t>
  </si>
  <si>
    <t>1816023323</t>
  </si>
  <si>
    <t>孙瑜晗</t>
  </si>
  <si>
    <t>1816023337</t>
  </si>
  <si>
    <t>赵明阳</t>
  </si>
  <si>
    <t>1816023427</t>
  </si>
  <si>
    <t>王雨欣</t>
  </si>
  <si>
    <t>1816023435</t>
  </si>
  <si>
    <t>余瑩瑩</t>
  </si>
  <si>
    <t>1816023436</t>
  </si>
  <si>
    <t>郁志强</t>
  </si>
  <si>
    <t>1816023509</t>
  </si>
  <si>
    <t>高美芹</t>
  </si>
  <si>
    <t>1816023511</t>
  </si>
  <si>
    <t>贺澳</t>
  </si>
  <si>
    <t>1816023513</t>
  </si>
  <si>
    <t>敬雪平</t>
  </si>
  <si>
    <t>1816023606</t>
  </si>
  <si>
    <t>蒋嘉怡</t>
  </si>
  <si>
    <t>1816023610</t>
  </si>
  <si>
    <t>胡澳门</t>
  </si>
  <si>
    <t>1816023631</t>
  </si>
  <si>
    <t>孙绮悦</t>
  </si>
  <si>
    <t>1816023645</t>
  </si>
  <si>
    <t>朱晓楠</t>
  </si>
  <si>
    <t>1816023708</t>
  </si>
  <si>
    <t>黄碧云</t>
  </si>
  <si>
    <t>1816023719</t>
  </si>
  <si>
    <t>钱熠</t>
  </si>
  <si>
    <t>1816023722</t>
  </si>
  <si>
    <t>汪振宇</t>
  </si>
  <si>
    <t>1816023810</t>
  </si>
  <si>
    <t>郭海艳</t>
  </si>
  <si>
    <t>1816023836</t>
  </si>
  <si>
    <t>许瑞瑞</t>
  </si>
  <si>
    <t>1816023837</t>
  </si>
  <si>
    <t>许天禧</t>
  </si>
  <si>
    <t>1816023910</t>
  </si>
  <si>
    <t>杜慧莉</t>
  </si>
  <si>
    <t>1816023912</t>
  </si>
  <si>
    <t>顾思琪</t>
  </si>
  <si>
    <t>1816023914</t>
  </si>
  <si>
    <t>黄秋雨</t>
  </si>
  <si>
    <t>1816023926</t>
  </si>
  <si>
    <t>沈晓碟</t>
  </si>
  <si>
    <t>1816023H03</t>
  </si>
  <si>
    <t>董雪宁</t>
  </si>
  <si>
    <t>1816023H06</t>
  </si>
  <si>
    <t>胡茗茗</t>
  </si>
  <si>
    <t>1816023H08</t>
  </si>
  <si>
    <t>姜雨霏</t>
  </si>
  <si>
    <t>1816023H21</t>
  </si>
  <si>
    <t>邱云</t>
  </si>
  <si>
    <t>1828123105</t>
  </si>
  <si>
    <t>1828123118</t>
  </si>
  <si>
    <t>杨海丽</t>
  </si>
  <si>
    <t>1828123211</t>
  </si>
  <si>
    <t>李妍</t>
  </si>
  <si>
    <t>1828123218</t>
  </si>
  <si>
    <t>万鸿靓</t>
  </si>
  <si>
    <t>1828013109</t>
  </si>
  <si>
    <t>敬馨</t>
  </si>
  <si>
    <t>1828013128</t>
  </si>
  <si>
    <t>1828013129</t>
  </si>
  <si>
    <t>张盛玉</t>
  </si>
  <si>
    <t>1816053113</t>
  </si>
  <si>
    <t>邵阳</t>
  </si>
  <si>
    <t>1816053125</t>
  </si>
  <si>
    <t>朱泽雨</t>
  </si>
  <si>
    <t>单项奖</t>
  </si>
  <si>
    <t>1717123116</t>
  </si>
  <si>
    <t>许乐</t>
  </si>
  <si>
    <t>1717043107</t>
  </si>
  <si>
    <t>拾欣悦</t>
  </si>
  <si>
    <t>1817123132</t>
  </si>
  <si>
    <t>张明明</t>
  </si>
  <si>
    <t>1817073123</t>
  </si>
  <si>
    <t>1817073223</t>
  </si>
  <si>
    <t>李映薇</t>
  </si>
  <si>
    <t>1817073227</t>
  </si>
  <si>
    <t>罗甜</t>
  </si>
  <si>
    <t>1817073241</t>
  </si>
  <si>
    <t>熊琦君</t>
  </si>
  <si>
    <t>1817073322</t>
  </si>
  <si>
    <t>廖莉莉</t>
  </si>
  <si>
    <t>1817073328</t>
  </si>
  <si>
    <t>毛羽婷</t>
  </si>
  <si>
    <t>1817073446</t>
  </si>
  <si>
    <t>赵爱红</t>
  </si>
  <si>
    <t>1817073522</t>
  </si>
  <si>
    <t>路婉婷</t>
  </si>
  <si>
    <t>1817073621</t>
  </si>
  <si>
    <t>李梅</t>
  </si>
  <si>
    <t>1817073718</t>
  </si>
  <si>
    <t>刘丽英</t>
  </si>
  <si>
    <t>1817073815</t>
  </si>
  <si>
    <t>李菁</t>
  </si>
  <si>
    <t>1723163102</t>
  </si>
  <si>
    <t>王海峰</t>
  </si>
  <si>
    <t>1723063102</t>
  </si>
  <si>
    <t>耿红威</t>
  </si>
  <si>
    <t>1723073113</t>
  </si>
  <si>
    <t>李玉斌</t>
  </si>
  <si>
    <t>1723103108</t>
  </si>
  <si>
    <t>何洋</t>
  </si>
  <si>
    <t>1723103113</t>
  </si>
  <si>
    <t>蒋洁</t>
  </si>
  <si>
    <t>1825183109</t>
  </si>
  <si>
    <t>李宝龙</t>
  </si>
  <si>
    <t>1823103137</t>
  </si>
  <si>
    <t>袁颖辰</t>
  </si>
  <si>
    <t>1718153136</t>
  </si>
  <si>
    <t>张欣</t>
  </si>
  <si>
    <t>1727123112</t>
  </si>
  <si>
    <t>李月文</t>
  </si>
  <si>
    <t>1727013117</t>
  </si>
  <si>
    <t>谢希</t>
  </si>
  <si>
    <t>1727013209</t>
  </si>
  <si>
    <t>刘皓文</t>
  </si>
  <si>
    <t>1727023148</t>
  </si>
  <si>
    <t>胡继允</t>
  </si>
  <si>
    <t>1818153114</t>
  </si>
  <si>
    <t>孙轩</t>
  </si>
  <si>
    <t>1827123109</t>
  </si>
  <si>
    <t>马婧瑶</t>
  </si>
  <si>
    <t>1827013125</t>
  </si>
  <si>
    <t>夏天一</t>
  </si>
  <si>
    <t>1827023111</t>
  </si>
  <si>
    <t>高洁</t>
  </si>
  <si>
    <t>1827023115</t>
  </si>
  <si>
    <t>黄勤凯</t>
  </si>
  <si>
    <t>1722063110</t>
  </si>
  <si>
    <t>刘德莹</t>
  </si>
  <si>
    <t>1722043108</t>
  </si>
  <si>
    <t>吉倩倩</t>
  </si>
  <si>
    <t>1722043207</t>
  </si>
  <si>
    <t>范洪碧</t>
  </si>
  <si>
    <t>1726133107</t>
  </si>
  <si>
    <t>张开甜</t>
  </si>
  <si>
    <t>1822153113</t>
  </si>
  <si>
    <t>朱文俊</t>
  </si>
  <si>
    <t>1822063104</t>
  </si>
  <si>
    <t>尹圣旭</t>
  </si>
  <si>
    <t>1822043130</t>
  </si>
  <si>
    <t>刘志清</t>
  </si>
  <si>
    <t>1826133105</t>
  </si>
  <si>
    <t>张婷</t>
  </si>
  <si>
    <t>1822013159</t>
  </si>
  <si>
    <t>张仁策</t>
  </si>
  <si>
    <t>1822013215</t>
  </si>
  <si>
    <t>李静芳</t>
  </si>
  <si>
    <t>1729123111</t>
  </si>
  <si>
    <t>李为蒙</t>
  </si>
  <si>
    <t>1729113133</t>
  </si>
  <si>
    <t>杨永杰</t>
  </si>
  <si>
    <t>1729113202</t>
  </si>
  <si>
    <t>周寒</t>
  </si>
  <si>
    <t>1729033105</t>
  </si>
  <si>
    <t>邱琪善</t>
  </si>
  <si>
    <t>1829113137</t>
  </si>
  <si>
    <t>朱雯</t>
  </si>
  <si>
    <t>1829013126</t>
  </si>
  <si>
    <t>于韩斌</t>
  </si>
  <si>
    <t>1829013206</t>
  </si>
  <si>
    <t>郭爱玲</t>
  </si>
  <si>
    <t>1829013301</t>
  </si>
  <si>
    <t>陈徐琴</t>
  </si>
  <si>
    <t>1829013409</t>
  </si>
  <si>
    <t>李帅</t>
  </si>
  <si>
    <t>1719153107</t>
  </si>
  <si>
    <t>花佳耕</t>
  </si>
  <si>
    <t>1721093101</t>
  </si>
  <si>
    <t>蔡侣怡</t>
  </si>
  <si>
    <t>1719143111</t>
  </si>
  <si>
    <t>王露芸</t>
  </si>
  <si>
    <t>1821113113</t>
  </si>
  <si>
    <t>赵楠</t>
  </si>
  <si>
    <t>1718183128</t>
  </si>
  <si>
    <t>朱媛媛</t>
  </si>
  <si>
    <t>1718193116</t>
  </si>
  <si>
    <t>刘玉敬</t>
  </si>
  <si>
    <t>1818193106</t>
  </si>
  <si>
    <t>陈雨婷</t>
  </si>
  <si>
    <t>1818193147</t>
  </si>
  <si>
    <t>徐婧琰</t>
  </si>
  <si>
    <t>1818193160</t>
  </si>
  <si>
    <t>周萍</t>
  </si>
  <si>
    <t>1818013135</t>
  </si>
  <si>
    <t>孙美晨</t>
  </si>
  <si>
    <t>1818013152</t>
  </si>
  <si>
    <t>周荣情</t>
  </si>
  <si>
    <t>1818013204</t>
  </si>
  <si>
    <t>陈琪</t>
  </si>
  <si>
    <t>1818013326</t>
  </si>
  <si>
    <t>罗玉</t>
  </si>
  <si>
    <t>1818013349</t>
  </si>
  <si>
    <t>张雪影</t>
  </si>
  <si>
    <t>1716113148</t>
  </si>
  <si>
    <t>钟兴贞</t>
  </si>
  <si>
    <t>1721073114</t>
  </si>
  <si>
    <t>张耀中</t>
  </si>
  <si>
    <t>1716033104</t>
  </si>
  <si>
    <t>陈雅迪</t>
  </si>
  <si>
    <t>1716023A05</t>
  </si>
  <si>
    <t>何鸿娜</t>
  </si>
  <si>
    <t>1716023B16</t>
  </si>
  <si>
    <t>孔宁</t>
  </si>
  <si>
    <t>1716023C19</t>
  </si>
  <si>
    <t>刘木子</t>
  </si>
  <si>
    <t>1716023D04</t>
  </si>
  <si>
    <t>龚子衿</t>
  </si>
  <si>
    <t>1716023E07</t>
  </si>
  <si>
    <t>巩欣微</t>
  </si>
  <si>
    <t>1716023F26</t>
  </si>
  <si>
    <t>1716023G29</t>
  </si>
  <si>
    <t>申思婷</t>
  </si>
  <si>
    <t>1716023H33</t>
  </si>
  <si>
    <t>吴玉婷</t>
  </si>
  <si>
    <t>1716023I30</t>
  </si>
  <si>
    <t>王思文</t>
  </si>
  <si>
    <t>1716023J16</t>
  </si>
  <si>
    <t>解斐然</t>
  </si>
  <si>
    <t>1716023107</t>
  </si>
  <si>
    <t>方晓</t>
  </si>
  <si>
    <t>1716023K33</t>
  </si>
  <si>
    <t>位倩</t>
  </si>
  <si>
    <t>1716023L08</t>
  </si>
  <si>
    <t>郭海玥</t>
  </si>
  <si>
    <t>1716023M18</t>
  </si>
  <si>
    <t>1716023224</t>
  </si>
  <si>
    <t>唐天真</t>
  </si>
  <si>
    <t>1716023302</t>
  </si>
  <si>
    <t>卜萌</t>
  </si>
  <si>
    <t>1716023411</t>
  </si>
  <si>
    <t>段江雯</t>
  </si>
  <si>
    <t>1716023534</t>
  </si>
  <si>
    <t>谢蓉</t>
  </si>
  <si>
    <t>1716023623</t>
  </si>
  <si>
    <t>彭雪</t>
  </si>
  <si>
    <t>1716023737</t>
  </si>
  <si>
    <t>许媛</t>
  </si>
  <si>
    <t>1716023808</t>
  </si>
  <si>
    <t>顾喆玮</t>
  </si>
  <si>
    <t>1716023941</t>
  </si>
  <si>
    <t>张雨晨</t>
  </si>
  <si>
    <t>1716023N33</t>
  </si>
  <si>
    <t>张婧</t>
  </si>
  <si>
    <t>1716023P32</t>
  </si>
  <si>
    <t>徐晓宇</t>
  </si>
  <si>
    <t>1728123219</t>
  </si>
  <si>
    <t>肖庆鑫</t>
  </si>
  <si>
    <t>1728013120</t>
  </si>
  <si>
    <t>王姝蕾</t>
  </si>
  <si>
    <t>1716053105</t>
  </si>
  <si>
    <t>马年弟</t>
  </si>
  <si>
    <t>1816113110</t>
  </si>
  <si>
    <t>黎燕</t>
  </si>
  <si>
    <t>1816013141</t>
  </si>
  <si>
    <t>夏丽梅</t>
  </si>
  <si>
    <t>1816013147</t>
  </si>
  <si>
    <t>殷铉</t>
  </si>
  <si>
    <t>1821073103</t>
  </si>
  <si>
    <t>张臻熠</t>
  </si>
  <si>
    <t>1816033106</t>
  </si>
  <si>
    <t>郭童杰</t>
  </si>
  <si>
    <t>1821083108</t>
  </si>
  <si>
    <t>黄靖雯</t>
  </si>
  <si>
    <t>1816023A43</t>
  </si>
  <si>
    <t>张兰</t>
  </si>
  <si>
    <t>1816023B47</t>
  </si>
  <si>
    <t>朱早敏</t>
  </si>
  <si>
    <t>1816023C21</t>
  </si>
  <si>
    <t>鲁康玥</t>
  </si>
  <si>
    <t>1816023D19</t>
  </si>
  <si>
    <t>李鹏飞</t>
  </si>
  <si>
    <t>1816023E19</t>
  </si>
  <si>
    <t>李明婧</t>
  </si>
  <si>
    <t>1816023G39</t>
  </si>
  <si>
    <t>张玉</t>
  </si>
  <si>
    <t>1816023143</t>
  </si>
  <si>
    <t>郑琴</t>
  </si>
  <si>
    <t>1816023223</t>
  </si>
  <si>
    <t>孙晨迪</t>
  </si>
  <si>
    <t>1816023316</t>
  </si>
  <si>
    <t>牛盼</t>
  </si>
  <si>
    <t>1816023431</t>
  </si>
  <si>
    <t>闫小雅</t>
  </si>
  <si>
    <t>1816023520</t>
  </si>
  <si>
    <t>万诗恩</t>
  </si>
  <si>
    <t>1816023607</t>
  </si>
  <si>
    <t>刁佩佩</t>
  </si>
  <si>
    <t>1816023705</t>
  </si>
  <si>
    <t>古翊雪</t>
  </si>
  <si>
    <t>1816023833</t>
  </si>
  <si>
    <t>徐萍萍</t>
  </si>
  <si>
    <t>1816023948</t>
  </si>
  <si>
    <t>朱艳艳</t>
  </si>
  <si>
    <t>1816023H15</t>
  </si>
  <si>
    <t>刘孟玥</t>
  </si>
  <si>
    <t>1828123107</t>
  </si>
  <si>
    <t>潘宇</t>
  </si>
  <si>
    <t>1828123222</t>
  </si>
  <si>
    <t>严子越</t>
  </si>
  <si>
    <t>1828013114</t>
  </si>
  <si>
    <t>马洪敏</t>
  </si>
  <si>
    <t>1816053116</t>
  </si>
  <si>
    <t>王亚迪</t>
  </si>
  <si>
    <t>优秀学生干部</t>
  </si>
  <si>
    <t>1717043103</t>
  </si>
  <si>
    <t>丁鹏宇</t>
  </si>
  <si>
    <t>1717043109</t>
  </si>
  <si>
    <t>王晶晶</t>
  </si>
  <si>
    <t>1817073728</t>
  </si>
  <si>
    <t>王蕊</t>
  </si>
  <si>
    <t>1817073433</t>
  </si>
  <si>
    <t>商佳晨</t>
  </si>
  <si>
    <t>1817123125</t>
  </si>
  <si>
    <t>王煜博</t>
  </si>
  <si>
    <t>1817073609</t>
  </si>
  <si>
    <t>桂莉</t>
  </si>
  <si>
    <t>1817073206</t>
  </si>
  <si>
    <t>陈云狄</t>
  </si>
  <si>
    <t>1817073837</t>
  </si>
  <si>
    <t>余蕾</t>
  </si>
  <si>
    <t>1817073312</t>
  </si>
  <si>
    <t>郭道玉</t>
  </si>
  <si>
    <t>1817123130</t>
  </si>
  <si>
    <t>1817073508</t>
  </si>
  <si>
    <t>韩紫琦</t>
  </si>
  <si>
    <t>1817073619</t>
  </si>
  <si>
    <t>李洪婷</t>
  </si>
  <si>
    <t>1817073419</t>
  </si>
  <si>
    <t>蓝梦</t>
  </si>
  <si>
    <t>1723053117</t>
  </si>
  <si>
    <t>魏壮</t>
  </si>
  <si>
    <t>1723063124</t>
  </si>
  <si>
    <t>杨秋萍</t>
  </si>
  <si>
    <t>1723063103</t>
  </si>
  <si>
    <t>顾雅蕊</t>
  </si>
  <si>
    <t>1723103109</t>
  </si>
  <si>
    <t>胡邢粉</t>
  </si>
  <si>
    <t>1723123109</t>
  </si>
  <si>
    <t>邬建全</t>
  </si>
  <si>
    <t>1727023114</t>
  </si>
  <si>
    <t>柯娅</t>
  </si>
  <si>
    <t>1727013120</t>
  </si>
  <si>
    <t>尹露</t>
  </si>
  <si>
    <t>1827023129</t>
  </si>
  <si>
    <t>司真希</t>
  </si>
  <si>
    <t>1827013214</t>
  </si>
  <si>
    <t>施盛之</t>
  </si>
  <si>
    <t>1827123117</t>
  </si>
  <si>
    <t>1827023124</t>
  </si>
  <si>
    <t>罗春雨</t>
  </si>
  <si>
    <t>1827013130</t>
  </si>
  <si>
    <t>张煦涵</t>
  </si>
  <si>
    <t>1722063115</t>
  </si>
  <si>
    <t>郑子秋</t>
  </si>
  <si>
    <t>沈睿（女）</t>
  </si>
  <si>
    <t>1722043211</t>
  </si>
  <si>
    <t>李婷婷</t>
  </si>
  <si>
    <t>1722043214</t>
  </si>
  <si>
    <t>马思浩</t>
  </si>
  <si>
    <t>沈睿（男）</t>
  </si>
  <si>
    <t>1822053102</t>
  </si>
  <si>
    <t>1822153104</t>
  </si>
  <si>
    <t>刘泽宇</t>
  </si>
  <si>
    <t>1822013119</t>
  </si>
  <si>
    <t>黄文练</t>
  </si>
  <si>
    <t>1729113117</t>
  </si>
  <si>
    <t>陆小宁</t>
  </si>
  <si>
    <t>1729113126</t>
  </si>
  <si>
    <t>孙紫萱</t>
  </si>
  <si>
    <t>1729113239</t>
  </si>
  <si>
    <t>张苏皖</t>
  </si>
  <si>
    <t>1729033112</t>
  </si>
  <si>
    <t>1829113120</t>
  </si>
  <si>
    <t>王伟</t>
  </si>
  <si>
    <t>1829113113</t>
  </si>
  <si>
    <t>庞梦雅</t>
  </si>
  <si>
    <t>1829013116</t>
  </si>
  <si>
    <t>马振洲</t>
  </si>
  <si>
    <t>1719153101</t>
  </si>
  <si>
    <t>陈梦想</t>
  </si>
  <si>
    <t>1719183110</t>
  </si>
  <si>
    <t>吴林蔚</t>
  </si>
  <si>
    <t>1721113124</t>
  </si>
  <si>
    <t>王笔卿</t>
  </si>
  <si>
    <t>1821103102</t>
  </si>
  <si>
    <t>姬敏婧</t>
  </si>
  <si>
    <t>1718123107</t>
  </si>
  <si>
    <t>1818013126</t>
  </si>
  <si>
    <t>么佳琪</t>
  </si>
  <si>
    <t>1818183118</t>
  </si>
  <si>
    <t>吴俊杰</t>
  </si>
  <si>
    <t>1818013325</t>
  </si>
  <si>
    <t>鲁芮羽</t>
  </si>
  <si>
    <t>1716113131</t>
  </si>
  <si>
    <t>王慧文</t>
  </si>
  <si>
    <t>1716053117</t>
  </si>
  <si>
    <t>王玉杰</t>
  </si>
  <si>
    <t>1716023138</t>
  </si>
  <si>
    <t>王智颖</t>
  </si>
  <si>
    <t>1716023225</t>
  </si>
  <si>
    <t>王博</t>
  </si>
  <si>
    <t>1716023333</t>
  </si>
  <si>
    <t>徐睿</t>
  </si>
  <si>
    <t>1716023543</t>
  </si>
  <si>
    <t>赵雨</t>
  </si>
  <si>
    <t>1716023637</t>
  </si>
  <si>
    <t>杨云蓝</t>
  </si>
  <si>
    <t>1716023917</t>
  </si>
  <si>
    <t>鹿昊东</t>
  </si>
  <si>
    <t>1716023A17</t>
  </si>
  <si>
    <t>钱依宁</t>
  </si>
  <si>
    <t>1716023C18</t>
  </si>
  <si>
    <t>李雨晴</t>
  </si>
  <si>
    <t>1716023D19</t>
  </si>
  <si>
    <t>潘玲</t>
  </si>
  <si>
    <t>1716023E21</t>
  </si>
  <si>
    <t>石丽翔</t>
  </si>
  <si>
    <t>1716023H18</t>
  </si>
  <si>
    <t>刘燕文</t>
  </si>
  <si>
    <t>1716023I32</t>
  </si>
  <si>
    <t>王武琪</t>
  </si>
  <si>
    <t>1716023J15</t>
  </si>
  <si>
    <t>蒋茜茹</t>
  </si>
  <si>
    <t>1716023N28</t>
  </si>
  <si>
    <t>肖永杰</t>
  </si>
  <si>
    <t>1716023P29</t>
  </si>
  <si>
    <t>魏帅</t>
  </si>
  <si>
    <t>1716033102</t>
  </si>
  <si>
    <t>曾雅虹</t>
  </si>
  <si>
    <t>1728013104</t>
  </si>
  <si>
    <t>高丹晨</t>
  </si>
  <si>
    <t>1728123119</t>
  </si>
  <si>
    <t>杨迪</t>
  </si>
  <si>
    <t>1728123218</t>
  </si>
  <si>
    <t>咸奥杰</t>
  </si>
  <si>
    <t>1716023E16</t>
  </si>
  <si>
    <t>明豪</t>
  </si>
  <si>
    <t>1716023F32</t>
  </si>
  <si>
    <t>徐鑫月</t>
  </si>
  <si>
    <t>1816113129</t>
  </si>
  <si>
    <t>张纪莲</t>
  </si>
  <si>
    <t>1816023138</t>
  </si>
  <si>
    <t>于清澜</t>
  </si>
  <si>
    <t>1816023213</t>
  </si>
  <si>
    <t>廖静茹</t>
  </si>
  <si>
    <t>1816023332</t>
  </si>
  <si>
    <t>许巧丽</t>
  </si>
  <si>
    <t>1816023504</t>
  </si>
  <si>
    <t>崔占宇</t>
  </si>
  <si>
    <t>1816023630</t>
  </si>
  <si>
    <t>宋越芳</t>
  </si>
  <si>
    <t>1816023908</t>
  </si>
  <si>
    <t>丁刚燕</t>
  </si>
  <si>
    <t>1816023A03</t>
  </si>
  <si>
    <t>仓欣欣</t>
  </si>
  <si>
    <t>1816023B40</t>
  </si>
  <si>
    <t>张雪</t>
  </si>
  <si>
    <t>赵雪梅</t>
  </si>
  <si>
    <t>1816013114</t>
  </si>
  <si>
    <t>金慧琴</t>
  </si>
  <si>
    <t>1821083123</t>
  </si>
  <si>
    <t>王凌芸</t>
  </si>
  <si>
    <t>1828123102</t>
  </si>
  <si>
    <t>陈静</t>
  </si>
  <si>
    <t>1828123203</t>
  </si>
  <si>
    <t>范文玲</t>
  </si>
  <si>
    <t>1816023H32</t>
  </si>
  <si>
    <t>胥芮</t>
  </si>
  <si>
    <t>1816023F15</t>
  </si>
  <si>
    <t>李丹妮</t>
  </si>
  <si>
    <t>1828013108</t>
  </si>
  <si>
    <t>金晓</t>
  </si>
  <si>
    <t>1816023940</t>
  </si>
  <si>
    <t>袁星</t>
  </si>
  <si>
    <t>1816023903</t>
  </si>
  <si>
    <t>陈英正</t>
  </si>
  <si>
    <t>1816023E04</t>
  </si>
  <si>
    <t>陈笑迪</t>
  </si>
  <si>
    <t>1816023139</t>
  </si>
  <si>
    <t>袁浩鹏</t>
  </si>
  <si>
    <t>1816023F42</t>
  </si>
  <si>
    <t>1828123219</t>
  </si>
  <si>
    <t>王惠钥</t>
  </si>
  <si>
    <t>1816023G34</t>
  </si>
  <si>
    <t>徐彦琼</t>
  </si>
  <si>
    <t>1816053102</t>
  </si>
  <si>
    <t>戴业云</t>
  </si>
  <si>
    <t>团委</t>
  </si>
  <si>
    <t>1817073120</t>
  </si>
  <si>
    <t>李欣格</t>
  </si>
  <si>
    <t>1817073114</t>
  </si>
  <si>
    <t>洪曦</t>
  </si>
  <si>
    <t>1817073147</t>
  </si>
  <si>
    <t>喻一航</t>
  </si>
  <si>
    <t>1817073149</t>
  </si>
  <si>
    <t>张紫霄</t>
  </si>
  <si>
    <t>1817073318</t>
  </si>
  <si>
    <t>李梦鸽</t>
  </si>
  <si>
    <t>1817073418</t>
  </si>
  <si>
    <t>景赟</t>
  </si>
  <si>
    <t>1817073502</t>
  </si>
  <si>
    <t>程佳妮</t>
  </si>
  <si>
    <t>1817073531</t>
  </si>
  <si>
    <t>吴嘉琦</t>
  </si>
  <si>
    <t>1817073509</t>
  </si>
  <si>
    <t>何维</t>
  </si>
  <si>
    <t>刘静</t>
  </si>
  <si>
    <t>1817073836</t>
  </si>
  <si>
    <t>尹悦</t>
  </si>
  <si>
    <t>1817073842</t>
  </si>
  <si>
    <t>张文静</t>
  </si>
  <si>
    <t>1827123103</t>
  </si>
  <si>
    <t>贾瀚宇</t>
  </si>
  <si>
    <t>1723103102</t>
  </si>
  <si>
    <t>陈赟</t>
  </si>
  <si>
    <t>1822053107</t>
  </si>
  <si>
    <t>谭子琴</t>
  </si>
  <si>
    <t>1829113116</t>
  </si>
  <si>
    <t>孙浩</t>
  </si>
  <si>
    <t>1829113122</t>
  </si>
  <si>
    <t>吴秋宇</t>
  </si>
  <si>
    <t>1818183112</t>
  </si>
  <si>
    <t>孙润泽</t>
  </si>
  <si>
    <t>1818013251</t>
  </si>
  <si>
    <t>邹娴玥</t>
  </si>
  <si>
    <t>1822013142</t>
  </si>
  <si>
    <t>宋恒昌</t>
  </si>
  <si>
    <t>1716113140</t>
  </si>
  <si>
    <t>严思凡</t>
  </si>
  <si>
    <t>1716023B21</t>
  </si>
  <si>
    <t>蒲亚平</t>
  </si>
  <si>
    <t>1716023E17</t>
  </si>
  <si>
    <t>倪莹</t>
  </si>
  <si>
    <t>1716023G43</t>
  </si>
  <si>
    <t>赵小倩</t>
  </si>
  <si>
    <t>1716023H05</t>
  </si>
  <si>
    <t>付煜佩</t>
  </si>
  <si>
    <t>1716023J20</t>
  </si>
  <si>
    <t>裴润鹏</t>
  </si>
  <si>
    <t>1716023M27</t>
  </si>
  <si>
    <t>唐萱</t>
  </si>
  <si>
    <t>1716023326</t>
  </si>
  <si>
    <t>1716023329</t>
  </si>
  <si>
    <t>王紫莹</t>
  </si>
  <si>
    <t>1716023342</t>
  </si>
  <si>
    <t>赵雯</t>
  </si>
  <si>
    <t>1716023305</t>
  </si>
  <si>
    <t>陈楠兰</t>
  </si>
  <si>
    <t>1716023618</t>
  </si>
  <si>
    <t>刘殊妍</t>
  </si>
  <si>
    <t>1716023P13</t>
  </si>
  <si>
    <t>刘靖雯</t>
  </si>
  <si>
    <t>1728123206</t>
  </si>
  <si>
    <t>冷江柏庆</t>
  </si>
  <si>
    <t>魏君惠</t>
  </si>
  <si>
    <t>1816013144</t>
  </si>
  <si>
    <t>徐欣沂</t>
  </si>
  <si>
    <t>1821083135</t>
  </si>
  <si>
    <t>杨文廷</t>
  </si>
  <si>
    <t>1816023A11</t>
  </si>
  <si>
    <t>丁乙</t>
  </si>
  <si>
    <t>1816023A32</t>
  </si>
  <si>
    <t>山丽娟</t>
  </si>
  <si>
    <t>1816023A30</t>
  </si>
  <si>
    <t>庞义杰</t>
  </si>
  <si>
    <t>1816023732</t>
  </si>
  <si>
    <t>杨梦月</t>
  </si>
  <si>
    <t>1816023734</t>
  </si>
  <si>
    <t>尹佳妮</t>
  </si>
  <si>
    <t>1816023721</t>
  </si>
  <si>
    <t>田进凤</t>
  </si>
  <si>
    <t>1816023804</t>
  </si>
  <si>
    <t>邓静</t>
  </si>
  <si>
    <t>1816023807</t>
  </si>
  <si>
    <t>高雪莹</t>
  </si>
  <si>
    <t>1816023936</t>
  </si>
  <si>
    <t>宣媛</t>
  </si>
  <si>
    <t>1816023942</t>
  </si>
  <si>
    <t>张荣</t>
  </si>
  <si>
    <t>1816023H02</t>
  </si>
  <si>
    <t>丁科瑞</t>
  </si>
  <si>
    <t>三好学生</t>
  </si>
  <si>
    <t>李煜文</t>
  </si>
  <si>
    <t>1718153106</t>
  </si>
  <si>
    <t>1727023145</t>
  </si>
  <si>
    <t>1729033115</t>
  </si>
  <si>
    <t>1716023k03</t>
  </si>
  <si>
    <t>江苏师范大学（连云港校区）
2018-2019学年第二学期优秀奖学金、单项奖学金、优秀学生干部、三好学生获奖名单</t>
  </si>
  <si>
    <t>本科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</si>
  <si>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小学教育（理）本科班</t>
    </r>
  </si>
  <si>
    <t>1617034217</t>
  </si>
  <si>
    <t>唐露露</t>
  </si>
  <si>
    <t>1617034222</t>
  </si>
  <si>
    <t>王晓菲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</si>
  <si>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小学教育（文）本科班</t>
    </r>
  </si>
  <si>
    <t>1617034108</t>
  </si>
  <si>
    <t>李春阳</t>
  </si>
  <si>
    <t>1617034138</t>
  </si>
  <si>
    <t>朱汶汶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</si>
  <si>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小学教育（英）本科班</t>
    </r>
  </si>
  <si>
    <t>1617034301</t>
  </si>
  <si>
    <t>陈秋竹</t>
  </si>
  <si>
    <t>1617034309</t>
  </si>
  <si>
    <t>金楠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</si>
  <si>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机械设计制造本科班</t>
    </r>
  </si>
  <si>
    <t>1623044131</t>
  </si>
  <si>
    <t>姚袁梦</t>
  </si>
  <si>
    <t>1623044138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</si>
  <si>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生物技术本科班</t>
    </r>
  </si>
  <si>
    <t>1625034108</t>
  </si>
  <si>
    <t>顾佳琪</t>
  </si>
  <si>
    <t>1625034109</t>
  </si>
  <si>
    <t>韩燕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</si>
  <si>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生物科学本科班</t>
    </r>
  </si>
  <si>
    <t>1625024101</t>
  </si>
  <si>
    <t>曾婉庭</t>
  </si>
  <si>
    <t>1625024129</t>
  </si>
  <si>
    <t>吴春霞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</si>
  <si>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制药工程本科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</si>
  <si>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1623014103</t>
  </si>
  <si>
    <t>陈梦莉</t>
  </si>
  <si>
    <t>1623014118</t>
  </si>
  <si>
    <t>沙旋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</si>
  <si>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制药工程本科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</si>
  <si>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1623014220</t>
  </si>
  <si>
    <t>彭帅</t>
  </si>
  <si>
    <t>1623014225</t>
  </si>
  <si>
    <t>王丽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</si>
  <si>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美术本科班</t>
    </r>
  </si>
  <si>
    <t>1627044126</t>
  </si>
  <si>
    <t>张晨烨</t>
  </si>
  <si>
    <t>1627044133</t>
  </si>
  <si>
    <t>周雨洁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</si>
  <si>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数学与应用数学本科班</t>
    </r>
  </si>
  <si>
    <t>1622024106</t>
  </si>
  <si>
    <t>郭龄玉</t>
  </si>
  <si>
    <t>1622024121</t>
  </si>
  <si>
    <t>王珏</t>
  </si>
  <si>
    <t>1625024143</t>
  </si>
  <si>
    <t>周晨阳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</si>
  <si>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体育教育本科班</t>
    </r>
  </si>
  <si>
    <t>1629024101</t>
  </si>
  <si>
    <t>曹悦悦</t>
  </si>
  <si>
    <t>1629024106</t>
  </si>
  <si>
    <t>黄蓉</t>
  </si>
  <si>
    <t>1629024119</t>
  </si>
  <si>
    <t>邵晓云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</si>
  <si>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旅游管理本科班</t>
    </r>
  </si>
  <si>
    <t>1619134109</t>
  </si>
  <si>
    <t>季益民</t>
  </si>
  <si>
    <t>1619134118</t>
  </si>
  <si>
    <t>吕思昱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</si>
  <si>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物流管理本科班</t>
    </r>
  </si>
  <si>
    <t>1621034109</t>
  </si>
  <si>
    <t>高侠影</t>
  </si>
  <si>
    <t>1621034111</t>
  </si>
  <si>
    <t>耿冉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</si>
  <si>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英语本科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</si>
  <si>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1621024111</t>
  </si>
  <si>
    <t>范晓庆</t>
  </si>
  <si>
    <t>1621024128</t>
  </si>
  <si>
    <t>李蔓蔓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</si>
  <si>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英语本科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</si>
  <si>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1621024212</t>
  </si>
  <si>
    <t>1621024233</t>
  </si>
  <si>
    <t>朱中灵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</si>
  <si>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汉语言文学本科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班</t>
    </r>
  </si>
  <si>
    <t>1618024109</t>
  </si>
  <si>
    <t>韩传倩</t>
  </si>
  <si>
    <t>1618024141</t>
  </si>
  <si>
    <t>张弘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</si>
  <si>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汉语言文学本科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班</t>
    </r>
  </si>
  <si>
    <t>1618024213</t>
  </si>
  <si>
    <t>嵇翔</t>
  </si>
  <si>
    <t>1618024221</t>
  </si>
  <si>
    <t>马晨洁</t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</si>
  <si>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学前教育本科班</t>
    </r>
  </si>
  <si>
    <t>1616044129</t>
  </si>
  <si>
    <t>王亦晗</t>
  </si>
  <si>
    <t>1616044149</t>
  </si>
  <si>
    <t>周曦颖</t>
  </si>
  <si>
    <t>1617034204</t>
  </si>
  <si>
    <t>衡星宇</t>
  </si>
  <si>
    <t>1617034213</t>
  </si>
  <si>
    <t>陆文浩</t>
  </si>
  <si>
    <t>1617034220</t>
  </si>
  <si>
    <t>王佳鸣</t>
  </si>
  <si>
    <t>1617034225</t>
  </si>
  <si>
    <t>熊云</t>
  </si>
  <si>
    <t>1617034117</t>
  </si>
  <si>
    <t>马梦君</t>
  </si>
  <si>
    <t>1617034118</t>
  </si>
  <si>
    <t>马心恬</t>
  </si>
  <si>
    <t>1617034131</t>
  </si>
  <si>
    <t>殷玉林</t>
  </si>
  <si>
    <t>1617034133</t>
  </si>
  <si>
    <t>张敏</t>
  </si>
  <si>
    <t>1616044113</t>
  </si>
  <si>
    <t>纪孟汝</t>
  </si>
  <si>
    <t>1617034307</t>
  </si>
  <si>
    <t>贾庙华</t>
  </si>
  <si>
    <t>1617034326</t>
  </si>
  <si>
    <t>臧泓煜</t>
  </si>
  <si>
    <t>1623044118</t>
  </si>
  <si>
    <t>1623044122</t>
  </si>
  <si>
    <t>秦薇</t>
  </si>
  <si>
    <t>1623044123</t>
  </si>
  <si>
    <t>孙晋洲</t>
  </si>
  <si>
    <t>1623044134</t>
  </si>
  <si>
    <t>张培燕</t>
  </si>
  <si>
    <t>1625034111</t>
  </si>
  <si>
    <t>胡泽衡</t>
  </si>
  <si>
    <t>1625034114</t>
  </si>
  <si>
    <t>卢文梦</t>
  </si>
  <si>
    <t>1625034123</t>
  </si>
  <si>
    <t>王淇</t>
  </si>
  <si>
    <t>1625034138</t>
  </si>
  <si>
    <t>袁雪莉</t>
  </si>
  <si>
    <t>1625024102</t>
  </si>
  <si>
    <t>陈嘉麒</t>
  </si>
  <si>
    <t>1625024123</t>
  </si>
  <si>
    <t>苏艳</t>
  </si>
  <si>
    <t>1625024141</t>
  </si>
  <si>
    <t>赵璇</t>
  </si>
  <si>
    <t>1625024142</t>
  </si>
  <si>
    <t>郑荣佳</t>
  </si>
  <si>
    <t>1623014113</t>
  </si>
  <si>
    <t>李毛毛</t>
  </si>
  <si>
    <t>1623014123</t>
  </si>
  <si>
    <t>王蓉</t>
  </si>
  <si>
    <t>1623014124</t>
  </si>
  <si>
    <t>王业</t>
  </si>
  <si>
    <t>1623014131</t>
  </si>
  <si>
    <t>1623014201</t>
  </si>
  <si>
    <t>蔡龙杰</t>
  </si>
  <si>
    <t>1623014203</t>
  </si>
  <si>
    <t>陈琳</t>
  </si>
  <si>
    <t>1623014204</t>
  </si>
  <si>
    <t>仇靖</t>
  </si>
  <si>
    <t>1623014221</t>
  </si>
  <si>
    <t>沈昕</t>
  </si>
  <si>
    <t>1627044104</t>
  </si>
  <si>
    <t>丁肖</t>
  </si>
  <si>
    <t>1627044106</t>
  </si>
  <si>
    <t>葛清</t>
  </si>
  <si>
    <t>1627044115</t>
  </si>
  <si>
    <t>苏瑞</t>
  </si>
  <si>
    <t>1622024105</t>
  </si>
  <si>
    <t>贡菁霞</t>
  </si>
  <si>
    <t>1622024107</t>
  </si>
  <si>
    <t>韩婷慧</t>
  </si>
  <si>
    <t>1622024113</t>
  </si>
  <si>
    <t>孟雪</t>
  </si>
  <si>
    <t>1622024132</t>
  </si>
  <si>
    <t>徐志</t>
  </si>
  <si>
    <t>1622024138</t>
  </si>
  <si>
    <t>1622024140</t>
  </si>
  <si>
    <t>赵翊帆</t>
  </si>
  <si>
    <t>1629024107</t>
  </si>
  <si>
    <t>焦思雨</t>
  </si>
  <si>
    <t>1629024127</t>
  </si>
  <si>
    <t>王宇琪</t>
  </si>
  <si>
    <t>1629024134</t>
  </si>
  <si>
    <t>闫丹丹</t>
  </si>
  <si>
    <t>1619134106</t>
  </si>
  <si>
    <t>凡明森</t>
  </si>
  <si>
    <t>1619134114</t>
  </si>
  <si>
    <t>李子相</t>
  </si>
  <si>
    <t>1619134138</t>
  </si>
  <si>
    <t>朱佳丽</t>
  </si>
  <si>
    <t>1621034106</t>
  </si>
  <si>
    <t>董晴</t>
  </si>
  <si>
    <t>1621034107</t>
  </si>
  <si>
    <t>范丽婷</t>
  </si>
  <si>
    <t>1621034116</t>
  </si>
  <si>
    <t>刘海虹</t>
  </si>
  <si>
    <t>1621034127</t>
  </si>
  <si>
    <t>吴婷婷</t>
  </si>
  <si>
    <t>1621024124</t>
  </si>
  <si>
    <t>姜沛妍</t>
  </si>
  <si>
    <t>1621024129</t>
  </si>
  <si>
    <t>李汝月</t>
  </si>
  <si>
    <t>1621024130</t>
  </si>
  <si>
    <t>李魏美</t>
  </si>
  <si>
    <t>1621024134</t>
  </si>
  <si>
    <t>庞紫淩</t>
  </si>
  <si>
    <t>1618024143</t>
  </si>
  <si>
    <t>赵雨露</t>
  </si>
  <si>
    <t>1621024204</t>
  </si>
  <si>
    <t>孙浩然</t>
  </si>
  <si>
    <t>1621024217</t>
  </si>
  <si>
    <t>吴宜环</t>
  </si>
  <si>
    <t>1621024220</t>
  </si>
  <si>
    <t>殷颖琦</t>
  </si>
  <si>
    <t>1618024120</t>
  </si>
  <si>
    <t>刘引</t>
  </si>
  <si>
    <t>1618024123</t>
  </si>
  <si>
    <t>马悦</t>
  </si>
  <si>
    <t>1618024125</t>
  </si>
  <si>
    <t>彭书言</t>
  </si>
  <si>
    <t>1618024131</t>
  </si>
  <si>
    <t>陶宇涵</t>
  </si>
  <si>
    <t>1618024133</t>
  </si>
  <si>
    <t>王姝</t>
  </si>
  <si>
    <t>1618024201</t>
  </si>
  <si>
    <t>卞莹</t>
  </si>
  <si>
    <t>1618024206</t>
  </si>
  <si>
    <t>程浩</t>
  </si>
  <si>
    <t>1618024232</t>
  </si>
  <si>
    <t>王晨曦</t>
  </si>
  <si>
    <t>1618024239</t>
  </si>
  <si>
    <t>严怡青</t>
  </si>
  <si>
    <t>1618024243</t>
  </si>
  <si>
    <t>张雨</t>
  </si>
  <si>
    <t>1616044101</t>
  </si>
  <si>
    <t>陈管樾</t>
  </si>
  <si>
    <t>1616044122</t>
  </si>
  <si>
    <t>帅丁璐</t>
  </si>
  <si>
    <t>1616044125</t>
  </si>
  <si>
    <t>汤敬杰</t>
  </si>
  <si>
    <t>1616044126</t>
  </si>
  <si>
    <t>唐太凤</t>
  </si>
  <si>
    <t>1616044144</t>
  </si>
  <si>
    <t>张心伊</t>
  </si>
  <si>
    <t>1617034201</t>
  </si>
  <si>
    <t>陈欣然</t>
  </si>
  <si>
    <t>1617034203</t>
  </si>
  <si>
    <t>冯茹</t>
  </si>
  <si>
    <t>1617034205</t>
  </si>
  <si>
    <t>黄海东</t>
  </si>
  <si>
    <t>1617034218</t>
  </si>
  <si>
    <t>陶美燕</t>
  </si>
  <si>
    <t>1617034221</t>
  </si>
  <si>
    <t>王双</t>
  </si>
  <si>
    <t>1617034224</t>
  </si>
  <si>
    <t>吴云靖</t>
  </si>
  <si>
    <t>1617034226</t>
  </si>
  <si>
    <t>徐帆</t>
  </si>
  <si>
    <t>1617034228</t>
  </si>
  <si>
    <t>徐倩倩</t>
  </si>
  <si>
    <t>1617034234</t>
  </si>
  <si>
    <t>张品</t>
  </si>
  <si>
    <t>1617034242</t>
  </si>
  <si>
    <t>周刘留</t>
  </si>
  <si>
    <t>1617034103</t>
  </si>
  <si>
    <t>陈雨</t>
  </si>
  <si>
    <t>1617034105</t>
  </si>
  <si>
    <t>顾蕾</t>
  </si>
  <si>
    <t>1617034106</t>
  </si>
  <si>
    <t>何心玮</t>
  </si>
  <si>
    <t>1617034115</t>
  </si>
  <si>
    <t>鲁一绮</t>
  </si>
  <si>
    <t>1617034119</t>
  </si>
  <si>
    <t>潘雅静</t>
  </si>
  <si>
    <t>1617034120</t>
  </si>
  <si>
    <t>苏紫玲</t>
  </si>
  <si>
    <t>1617034121</t>
  </si>
  <si>
    <t>孙童</t>
  </si>
  <si>
    <t>1617034123</t>
  </si>
  <si>
    <t>王赴月</t>
  </si>
  <si>
    <t>1617034135</t>
  </si>
  <si>
    <t>张曦</t>
  </si>
  <si>
    <t>1617034136</t>
  </si>
  <si>
    <t>周丹</t>
  </si>
  <si>
    <t>1617034137</t>
  </si>
  <si>
    <t>周静</t>
  </si>
  <si>
    <t>1617034305</t>
  </si>
  <si>
    <t>顾佳丽</t>
  </si>
  <si>
    <t>1617034306</t>
  </si>
  <si>
    <t>黄红园</t>
  </si>
  <si>
    <t>1617034313</t>
  </si>
  <si>
    <t>马丹妮</t>
  </si>
  <si>
    <t>1617034316</t>
  </si>
  <si>
    <t>浦怡佳</t>
  </si>
  <si>
    <t>1617034317</t>
  </si>
  <si>
    <t>孙杰</t>
  </si>
  <si>
    <t>1617034322</t>
  </si>
  <si>
    <t>严睿</t>
  </si>
  <si>
    <t>1617034327</t>
  </si>
  <si>
    <t>张芮</t>
  </si>
  <si>
    <t>1617034328</t>
  </si>
  <si>
    <t>赵越</t>
  </si>
  <si>
    <t>1623044107</t>
  </si>
  <si>
    <t>陈思远</t>
  </si>
  <si>
    <t>1623044119</t>
  </si>
  <si>
    <t>柳新秀</t>
  </si>
  <si>
    <t>1623044120</t>
  </si>
  <si>
    <t>穆佳涛</t>
  </si>
  <si>
    <t>1623044121</t>
  </si>
  <si>
    <t>裴玉鹏</t>
  </si>
  <si>
    <t>1623044126</t>
  </si>
  <si>
    <t>吴锡</t>
  </si>
  <si>
    <t>1623044128</t>
  </si>
  <si>
    <t>徐潇俊</t>
  </si>
  <si>
    <t>1623044136</t>
  </si>
  <si>
    <t>张伟</t>
  </si>
  <si>
    <t>1623044139</t>
  </si>
  <si>
    <t>张新柱</t>
  </si>
  <si>
    <t>1623044140</t>
  </si>
  <si>
    <t>张鑫淼</t>
  </si>
  <si>
    <t>1623044144</t>
  </si>
  <si>
    <t>朱旭</t>
  </si>
  <si>
    <t>1623044145</t>
  </si>
  <si>
    <t>邹紫萱</t>
  </si>
  <si>
    <t>1625034102</t>
  </si>
  <si>
    <t>曹笋</t>
  </si>
  <si>
    <t>1625034104</t>
  </si>
  <si>
    <t>陈燕梅</t>
  </si>
  <si>
    <t>1625034106</t>
  </si>
  <si>
    <t>董欣</t>
  </si>
  <si>
    <t>1625034122</t>
  </si>
  <si>
    <t>王道晨</t>
  </si>
  <si>
    <t>1625034124</t>
  </si>
  <si>
    <t>王帅</t>
  </si>
  <si>
    <t>1625034130</t>
  </si>
  <si>
    <t>杨洁</t>
  </si>
  <si>
    <t>1625034131</t>
  </si>
  <si>
    <t>杨明珠</t>
  </si>
  <si>
    <t>1625034134</t>
  </si>
  <si>
    <t>于可可</t>
  </si>
  <si>
    <t>1625034141</t>
  </si>
  <si>
    <t>张子杨</t>
  </si>
  <si>
    <t>1625024104</t>
  </si>
  <si>
    <t>丁荣鑫</t>
  </si>
  <si>
    <t>1625024105</t>
  </si>
  <si>
    <t>董淑楠</t>
  </si>
  <si>
    <t>1625024112</t>
  </si>
  <si>
    <t>黄思思</t>
  </si>
  <si>
    <t>1625024113</t>
  </si>
  <si>
    <t>贾斯琪</t>
  </si>
  <si>
    <t>1625024114</t>
  </si>
  <si>
    <t>兰志远</t>
  </si>
  <si>
    <t>1625024116</t>
  </si>
  <si>
    <t>1625024127</t>
  </si>
  <si>
    <t>王雪利</t>
  </si>
  <si>
    <t>1625024128</t>
  </si>
  <si>
    <t>王雪芹</t>
  </si>
  <si>
    <t>1625024133</t>
  </si>
  <si>
    <t>杨雯洁</t>
  </si>
  <si>
    <t>1625024135</t>
  </si>
  <si>
    <t>叶静</t>
  </si>
  <si>
    <t>1625024140</t>
  </si>
  <si>
    <t>张新雨</t>
  </si>
  <si>
    <t>1623014104</t>
  </si>
  <si>
    <t>褚亚</t>
  </si>
  <si>
    <t>1623014109</t>
  </si>
  <si>
    <t>韩雨红</t>
  </si>
  <si>
    <t>1623014115</t>
  </si>
  <si>
    <t>刘露</t>
  </si>
  <si>
    <t>1623014117</t>
  </si>
  <si>
    <t>任珂</t>
  </si>
  <si>
    <t>1623014119</t>
  </si>
  <si>
    <t>沈恩颉</t>
  </si>
  <si>
    <t>1623014127</t>
  </si>
  <si>
    <t>吴建凤</t>
  </si>
  <si>
    <t>1623014128</t>
  </si>
  <si>
    <t>相玉</t>
  </si>
  <si>
    <t>1623014129</t>
  </si>
  <si>
    <t>熊玉婷</t>
  </si>
  <si>
    <t>1623014137</t>
  </si>
  <si>
    <t>朱妍</t>
  </si>
  <si>
    <t>1623014206</t>
  </si>
  <si>
    <t>范翁丽</t>
  </si>
  <si>
    <t>1623014209</t>
  </si>
  <si>
    <t>顾圆</t>
  </si>
  <si>
    <t>1623014227</t>
  </si>
  <si>
    <t>王宇晴</t>
  </si>
  <si>
    <t>1623014228</t>
  </si>
  <si>
    <t>吴任美</t>
  </si>
  <si>
    <t>1623014229</t>
  </si>
  <si>
    <t>吴思琪</t>
  </si>
  <si>
    <t>1623014230</t>
  </si>
  <si>
    <t>徐加文</t>
  </si>
  <si>
    <t>1623014235</t>
  </si>
  <si>
    <t>赵涵</t>
  </si>
  <si>
    <t>1623014236</t>
  </si>
  <si>
    <t>郑翔宇</t>
  </si>
  <si>
    <t>1623014238</t>
  </si>
  <si>
    <t>朱季丹</t>
  </si>
  <si>
    <t>1627044105</t>
  </si>
  <si>
    <t>高紫倩</t>
  </si>
  <si>
    <t>1627044108</t>
  </si>
  <si>
    <t>孔英姿</t>
  </si>
  <si>
    <t>1627044114</t>
  </si>
  <si>
    <t>宋慧</t>
  </si>
  <si>
    <t>1627044119</t>
  </si>
  <si>
    <t>吴旭</t>
  </si>
  <si>
    <t>1627044127</t>
  </si>
  <si>
    <t>张朦</t>
  </si>
  <si>
    <t>1627044130</t>
  </si>
  <si>
    <t>张薇</t>
  </si>
  <si>
    <t>1627044131</t>
  </si>
  <si>
    <t>张文珍</t>
  </si>
  <si>
    <t>1627044134</t>
  </si>
  <si>
    <t>朱冬羽</t>
  </si>
  <si>
    <t>1627044135</t>
  </si>
  <si>
    <t>朱荣福</t>
  </si>
  <si>
    <t>1619134129</t>
  </si>
  <si>
    <t>杨玉妍</t>
  </si>
  <si>
    <t>1622024101</t>
  </si>
  <si>
    <t>曹丹子</t>
  </si>
  <si>
    <t>1622024103</t>
  </si>
  <si>
    <t>陈希宇</t>
  </si>
  <si>
    <t>1622024112</t>
  </si>
  <si>
    <t>马龙赵</t>
  </si>
  <si>
    <t>1622024118</t>
  </si>
  <si>
    <t>1622024120</t>
  </si>
  <si>
    <t>沈睿鑫</t>
  </si>
  <si>
    <t>1622024124</t>
  </si>
  <si>
    <t>王婷</t>
  </si>
  <si>
    <t>1622024131</t>
  </si>
  <si>
    <t>徐李晨</t>
  </si>
  <si>
    <t>1622024135</t>
  </si>
  <si>
    <t>印俊秀</t>
  </si>
  <si>
    <t>1622024147</t>
  </si>
  <si>
    <t>朱梅</t>
  </si>
  <si>
    <t>1625034116</t>
  </si>
  <si>
    <t>毛新宇</t>
  </si>
  <si>
    <t>1629024102</t>
  </si>
  <si>
    <t>戴利利</t>
  </si>
  <si>
    <t>1629024104</t>
  </si>
  <si>
    <t>顾问</t>
  </si>
  <si>
    <t>1629024108</t>
  </si>
  <si>
    <t>李晗</t>
  </si>
  <si>
    <t>1629024110</t>
  </si>
  <si>
    <t>李晓静</t>
  </si>
  <si>
    <t>1629024112</t>
  </si>
  <si>
    <t>梁巍</t>
  </si>
  <si>
    <t>1629024123</t>
  </si>
  <si>
    <t>田晟</t>
  </si>
  <si>
    <t>1629024132</t>
  </si>
  <si>
    <t>徐美君</t>
  </si>
  <si>
    <t>1629024133</t>
  </si>
  <si>
    <t>徐蓉</t>
  </si>
  <si>
    <t>1629024136</t>
  </si>
  <si>
    <t>1629024139</t>
  </si>
  <si>
    <t>张雨蝶</t>
  </si>
  <si>
    <t>1619134101</t>
  </si>
  <si>
    <t>陈吉</t>
  </si>
  <si>
    <t>1619134111</t>
  </si>
  <si>
    <t>李海燕</t>
  </si>
  <si>
    <t>1619134113</t>
  </si>
  <si>
    <t>李思梦</t>
  </si>
  <si>
    <t>1619134126</t>
  </si>
  <si>
    <t>徐梦娇</t>
  </si>
  <si>
    <t>1619134128</t>
  </si>
  <si>
    <t>颜振艳</t>
  </si>
  <si>
    <t>1619134131</t>
  </si>
  <si>
    <t>张萌萌</t>
  </si>
  <si>
    <t>1619134141</t>
  </si>
  <si>
    <t>朱晓彤</t>
  </si>
  <si>
    <t>1619134142</t>
  </si>
  <si>
    <t>左雨</t>
  </si>
  <si>
    <t>1621034105</t>
  </si>
  <si>
    <t>崔玉景</t>
  </si>
  <si>
    <t>1621034110</t>
  </si>
  <si>
    <t>高晓腾</t>
  </si>
  <si>
    <t>1621034115</t>
  </si>
  <si>
    <t>李冉冉</t>
  </si>
  <si>
    <t>1621034117</t>
  </si>
  <si>
    <t>罗彩云</t>
  </si>
  <si>
    <t>1621034119</t>
  </si>
  <si>
    <t>钱诗甜</t>
  </si>
  <si>
    <t>1621034120</t>
  </si>
  <si>
    <t>沈柯桐</t>
  </si>
  <si>
    <t>1621034122</t>
  </si>
  <si>
    <t>史文琦</t>
  </si>
  <si>
    <t>1621034125</t>
  </si>
  <si>
    <t>王姝姝</t>
  </si>
  <si>
    <t>1621034126</t>
  </si>
  <si>
    <t>王灼燕</t>
  </si>
  <si>
    <t>1621034130</t>
  </si>
  <si>
    <t>谢玉玲</t>
  </si>
  <si>
    <t>1621034133</t>
  </si>
  <si>
    <t>徐月玲</t>
  </si>
  <si>
    <t>1621034137</t>
  </si>
  <si>
    <t>薛青霞</t>
  </si>
  <si>
    <t>1621024102</t>
  </si>
  <si>
    <t>卞雨蒙</t>
  </si>
  <si>
    <t>1621024104</t>
  </si>
  <si>
    <t>陈姣</t>
  </si>
  <si>
    <t>1621024109</t>
  </si>
  <si>
    <t>邓耀翔</t>
  </si>
  <si>
    <t>1621024115</t>
  </si>
  <si>
    <t>郭丽雯</t>
  </si>
  <si>
    <t>1621024118</t>
  </si>
  <si>
    <t>胡蝶</t>
  </si>
  <si>
    <t>1621024122</t>
  </si>
  <si>
    <t>季灵灵</t>
  </si>
  <si>
    <t>1621024123</t>
  </si>
  <si>
    <t>贾慧敏</t>
  </si>
  <si>
    <t>1621024126</t>
  </si>
  <si>
    <t>柯珂</t>
  </si>
  <si>
    <t>1621024133</t>
  </si>
  <si>
    <t>潘羽</t>
  </si>
  <si>
    <t>1619134121</t>
  </si>
  <si>
    <t>孙苗苗</t>
  </si>
  <si>
    <t>1619134132</t>
  </si>
  <si>
    <t>张逸晗</t>
  </si>
  <si>
    <t>1621024201</t>
  </si>
  <si>
    <t>邵昕瑶</t>
  </si>
  <si>
    <t>1621024207</t>
  </si>
  <si>
    <t>唐璐</t>
  </si>
  <si>
    <t>1621024219</t>
  </si>
  <si>
    <t>许洁</t>
  </si>
  <si>
    <t>1621024228</t>
  </si>
  <si>
    <t>赵信智</t>
  </si>
  <si>
    <t>1621024229</t>
  </si>
  <si>
    <t>赵子雯</t>
  </si>
  <si>
    <t>1621024232</t>
  </si>
  <si>
    <t>朱丹妮</t>
  </si>
  <si>
    <t>1621024234</t>
  </si>
  <si>
    <t>祝刘甜</t>
  </si>
  <si>
    <t>1618024101</t>
  </si>
  <si>
    <t>保洁</t>
  </si>
  <si>
    <t>1618024105</t>
  </si>
  <si>
    <t>陈倩</t>
  </si>
  <si>
    <t>1618024107</t>
  </si>
  <si>
    <t>仇雨菲</t>
  </si>
  <si>
    <t>1618024111</t>
  </si>
  <si>
    <t>胡孟君</t>
  </si>
  <si>
    <t>1618024117</t>
  </si>
  <si>
    <t>李琦</t>
  </si>
  <si>
    <t>1618024122</t>
  </si>
  <si>
    <t>马菲菲</t>
  </si>
  <si>
    <t>1618024124</t>
  </si>
  <si>
    <t>倪凯晴</t>
  </si>
  <si>
    <t>1618024128</t>
  </si>
  <si>
    <t>史珺如</t>
  </si>
  <si>
    <t>1618024132</t>
  </si>
  <si>
    <t>王洁</t>
  </si>
  <si>
    <t>1618024140</t>
  </si>
  <si>
    <t>杨银</t>
  </si>
  <si>
    <t>1618024144</t>
  </si>
  <si>
    <t>周芝如</t>
  </si>
  <si>
    <t>1619134130</t>
  </si>
  <si>
    <t>于璐</t>
  </si>
  <si>
    <t>1618024205</t>
  </si>
  <si>
    <t>陈茹洁</t>
  </si>
  <si>
    <t>1618024207</t>
  </si>
  <si>
    <t>董中艳</t>
  </si>
  <si>
    <t>1618024212</t>
  </si>
  <si>
    <t>黄璐瑶</t>
  </si>
  <si>
    <t>1618024216</t>
  </si>
  <si>
    <t>李杰唯</t>
  </si>
  <si>
    <t>刘凡钰</t>
  </si>
  <si>
    <t>1618024224</t>
  </si>
  <si>
    <t>潘恒宇</t>
  </si>
  <si>
    <t>1618024226</t>
  </si>
  <si>
    <t>沈逸文</t>
  </si>
  <si>
    <t>1618024228</t>
  </si>
  <si>
    <t>史甄琦</t>
  </si>
  <si>
    <t>1618024230</t>
  </si>
  <si>
    <t>唐冰晨</t>
  </si>
  <si>
    <t>1618024236</t>
  </si>
  <si>
    <t>夏君</t>
  </si>
  <si>
    <t>1618024245</t>
  </si>
  <si>
    <t>朱姝琪</t>
  </si>
  <si>
    <t>1619134103</t>
  </si>
  <si>
    <t>笪旭鹏</t>
  </si>
  <si>
    <t>1616044103</t>
  </si>
  <si>
    <t>陈晓筱</t>
  </si>
  <si>
    <t>1616044109</t>
  </si>
  <si>
    <t>胡芳喜</t>
  </si>
  <si>
    <t>1616044114</t>
  </si>
  <si>
    <t>姜旭</t>
  </si>
  <si>
    <t>1616044117</t>
  </si>
  <si>
    <t>吕敏</t>
  </si>
  <si>
    <t>1616044121</t>
  </si>
  <si>
    <t>施杨</t>
  </si>
  <si>
    <t>1616044127</t>
  </si>
  <si>
    <t>唐雨轩</t>
  </si>
  <si>
    <t>1616044131</t>
  </si>
  <si>
    <t>王卓群</t>
  </si>
  <si>
    <t>1616044136</t>
  </si>
  <si>
    <t>徐秀文</t>
  </si>
  <si>
    <t>1616044140</t>
  </si>
  <si>
    <t>张瑾楠</t>
  </si>
  <si>
    <t>1616044148</t>
  </si>
  <si>
    <t>周思睿</t>
  </si>
  <si>
    <t>1623044103</t>
  </si>
  <si>
    <t>蔡颖华</t>
  </si>
  <si>
    <t>1623044108</t>
  </si>
  <si>
    <t>陈韬</t>
  </si>
  <si>
    <t>1623044110</t>
  </si>
  <si>
    <t>冯婷婷</t>
  </si>
  <si>
    <t>1623044115</t>
  </si>
  <si>
    <t>胡诗悦</t>
  </si>
  <si>
    <t>1627044121</t>
  </si>
  <si>
    <t>许亚</t>
  </si>
  <si>
    <t>1622024111</t>
  </si>
  <si>
    <t>李智瑾</t>
  </si>
  <si>
    <t>1629024113</t>
  </si>
  <si>
    <t>王铮</t>
  </si>
  <si>
    <t>1625024136</t>
  </si>
  <si>
    <t>殷敏</t>
  </si>
  <si>
    <t>1625034129</t>
  </si>
  <si>
    <t>杨凡</t>
  </si>
  <si>
    <t>1621024105</t>
  </si>
  <si>
    <t>陈学想</t>
  </si>
  <si>
    <t>1617034101</t>
  </si>
  <si>
    <t>包婷欢</t>
  </si>
  <si>
    <t>1623014208</t>
  </si>
  <si>
    <t>顾青云</t>
  </si>
  <si>
    <t>1621024103</t>
  </si>
  <si>
    <t>曹艺琪</t>
  </si>
  <si>
    <t>1617034304</t>
  </si>
  <si>
    <t>葛玉婷</t>
  </si>
  <si>
    <t>1621024117</t>
  </si>
  <si>
    <t>韩思旻</t>
  </si>
  <si>
    <t>1621024223</t>
  </si>
  <si>
    <t>张红玲</t>
  </si>
  <si>
    <t>1621024210</t>
  </si>
  <si>
    <t>王萌</t>
  </si>
  <si>
    <t>1619134117</t>
  </si>
  <si>
    <t>刘清华</t>
  </si>
  <si>
    <t>1618024209</t>
  </si>
  <si>
    <t>韩淑帆</t>
  </si>
  <si>
    <t>1625024138</t>
  </si>
  <si>
    <t>1618024218</t>
  </si>
  <si>
    <t>计数项:学号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</si>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</sst>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49" fontId="2" fillId="0" borderId="0" xfId="50" applyNumberFormat="1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5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73.4454976852" refreshedBy="sz" recordCount="1325">
  <cacheSource type="worksheet">
    <worksheetSource ref="A2:H1327" sheet="专科获奖总表（公示）"/>
  </cacheSource>
  <cacheFields count="8">
    <cacheField name="序号" numFmtId="0">
      <sharedItems containsSemiMixedTypes="0" containsString="0" containsNumber="1" containsInteger="1" minValue="1" maxValue="1325" count="132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</sharedItems>
    </cacheField>
    <cacheField name="奖项" numFmtId="0">
      <sharedItems count="6">
        <s v="一等奖"/>
        <s v="二等奖"/>
        <s v="三等奖"/>
        <s v="单项奖"/>
        <s v="优秀学生干部"/>
        <s v="三好学生"/>
      </sharedItems>
    </cacheField>
    <cacheField name="学院" numFmtId="0">
      <sharedItems count="8">
        <s v="初等教育学院"/>
        <s v="海洋港口学院"/>
        <s v="美术学院"/>
        <s v="数学与信息工程学院"/>
        <s v="体育学院"/>
        <s v="外语与商务学院（国际教育学院）"/>
        <s v="文学院"/>
        <s v="学前教育学院（音乐学院）"/>
      </sharedItems>
    </cacheField>
    <cacheField name="培养层次" numFmtId="0">
      <sharedItems count="1">
        <s v="专科"/>
      </sharedItems>
    </cacheField>
    <cacheField name="班级" numFmtId="0">
      <sharedItems count="134">
        <s v="17食品营养与卫生班"/>
        <s v="17小学教育（3+2）（理）班"/>
        <s v="18青少年工作与管理班"/>
        <s v="18小学教育1班"/>
        <s v="18小学教育2班"/>
        <s v="18小学教育3班"/>
        <s v="18小学教育4班"/>
        <s v="18小学教育5班"/>
        <s v="18小学教育6班"/>
        <s v="18小学教育7班"/>
        <s v="18小学教育8班"/>
        <s v="17药品生产技术班"/>
        <s v="17药品生物技术班"/>
        <s v="17药品质量与安全班"/>
        <s v="17应用电子技术（3+2）班"/>
        <s v="18药品生产技术班"/>
        <s v="18药品生物技术班"/>
        <s v="18应用电子技术（3+2）班"/>
        <s v="17广告设计与制作班"/>
        <s v="17环境艺术设计班"/>
        <s v="17美术1班"/>
        <s v="17美术2班"/>
        <s v="17美术教育班"/>
        <s v="18广告设计与制作班"/>
        <s v="18环境艺术设计班"/>
        <s v="18美术1班"/>
        <s v="18美术2班"/>
        <s v="18美术教育班"/>
        <s v="17会计1班"/>
        <s v="17会计2班"/>
        <s v="17软件技术班"/>
        <s v="18动漫制作技术班"/>
        <s v="18会计班"/>
        <s v="18数学教育1班"/>
        <s v="18数学教育2班"/>
        <s v="17社会体育（海本）班"/>
        <s v="17社会体育1班"/>
        <s v="17社会体育2班"/>
        <s v="17体育运营与管理班"/>
        <s v="18社会体育（海本）班"/>
        <s v="18体育教育1班"/>
        <s v="18体育教育2班"/>
        <s v="18体育教育3班"/>
        <s v="18体育教育4班"/>
        <s v="17电子商务班"/>
        <s v="17旅游英语班"/>
        <s v="17人力资源管理班"/>
        <s v="18应用英语班"/>
        <s v="17播音与主持班"/>
        <s v="17汉语班"/>
        <s v="17文秘班"/>
        <s v="18播音与主持班"/>
        <s v="18汉语班"/>
        <s v="18语文教育1班"/>
        <s v="18语文教育2班"/>
        <s v="18语文教育3班"/>
        <s v="17心理咨询班"/>
        <s v="17学前教育（海本）班"/>
        <s v="17学前教育（中加）班"/>
        <s v="17学前教育10班"/>
        <s v="17学前教育11班"/>
        <s v="17学前教育12班"/>
        <s v="17学前教育13班"/>
        <s v="17学前教育14班"/>
        <s v="17学前教育15班"/>
        <s v="17学前教育16班"/>
        <s v="17学前教育17班"/>
        <s v="17学前教育18班"/>
        <s v="17学前教育19班"/>
        <s v="17学前教育1班"/>
        <s v="17学前教育20班"/>
        <s v="17学前教育21班"/>
        <s v="17学前教育22班"/>
        <s v="17学前教育2班"/>
        <s v="17学前教育3班"/>
        <s v="17学前教育4班"/>
        <s v="17学前教育5班"/>
        <s v="17学前教育6班"/>
        <s v="17学前教育7班"/>
        <s v="17学前教育8班"/>
        <s v="17学前教育9班"/>
        <s v="17学前智贤1班"/>
        <s v="17学前智贤2班"/>
        <s v="17音乐表演1班"/>
        <s v="17音乐表演2班"/>
        <s v="17音乐教育班"/>
        <s v="17早期教育班"/>
        <s v="18心理咨询班"/>
        <s v="18学前教育（3+2）班"/>
        <s v="18学前教育（海本）班"/>
        <s v="18学前教育（中加）班"/>
        <s v="18学前教育（卓越国际）班"/>
        <s v="18学前教育10班"/>
        <s v="18学前教育11班"/>
        <s v="18学前教育12班"/>
        <s v="18学前教育13班"/>
        <s v="18学前教育14班"/>
        <s v="18学前教育15班"/>
        <s v="18学前教育16班"/>
        <s v="18学前教育1班"/>
        <s v="18学前教育2班"/>
        <s v="18学前教育3班"/>
        <s v="18学前教育4班"/>
        <s v="18学前教育5班"/>
        <s v="18学前教育6班"/>
        <s v="18学前教育7班"/>
        <s v="18学前教育8班"/>
        <s v="18学前教育9班"/>
        <s v="18学前教育智贤班"/>
        <s v="18音乐表演1班"/>
        <s v="18音乐表演2班"/>
        <s v="18音乐教育班"/>
        <s v="18早期教育班"/>
        <s v="17老年服务与管理班"/>
        <s v="17青少年工作与管理班"/>
        <s v="17小学教育（3+2）（文）班"/>
        <s v="17机电一体化技术班"/>
        <s v="18化学制药技术班"/>
        <s v="18机械制造与自动化班"/>
        <s v="18生物制药技术班"/>
        <s v="17动漫制作技术班"/>
        <s v="17会计（单）班"/>
        <s v="17软件技术（单）班"/>
        <s v="18大数据技术与应用班"/>
        <s v="18软件技术班"/>
        <s v="18社会体育班"/>
        <s v="17酒店管理班"/>
        <s v="17商务英语班"/>
        <s v="17物流管理班"/>
        <s v="18电子商务班"/>
        <s v="18商务英语班"/>
        <s v="18机电一体化技术班"/>
        <s v="17计算机信息管理班"/>
        <s v="18酒店管理班"/>
      </sharedItems>
    </cacheField>
    <cacheField name="学号" numFmtId="49">
      <sharedItems count="1029">
        <s v="1717153104"/>
        <s v="1717043208"/>
        <s v="1817123121"/>
        <s v="1817073124"/>
        <s v="1817073152"/>
        <s v="1817073226"/>
        <s v="1817073249"/>
        <s v="1817073317"/>
        <s v="1817073345"/>
        <s v="1817073402"/>
        <s v="1817073513"/>
        <s v="1817073630"/>
        <s v="1817073711"/>
        <s v="1817073833"/>
        <s v="1723053118"/>
        <s v="1723063111"/>
        <s v="1723073119"/>
        <s v="1723103115"/>
        <s v="1823053105"/>
        <s v="1823063106"/>
        <s v="1823103107"/>
        <s v="1718153116"/>
        <s v="1727123103"/>
        <s v="1727013114"/>
        <s v="1727013219"/>
        <s v="1727023107"/>
        <s v="1727023113"/>
        <s v="1818153106"/>
        <s v="1827123132"/>
        <s v="1827013105"/>
        <s v="1827013230"/>
        <s v="1827023121"/>
        <s v="1827023127"/>
        <s v="1722043111"/>
        <s v="1722083102"/>
        <s v="1722053104"/>
        <s v="1822063107"/>
        <s v="1822043116"/>
        <s v="1822043128"/>
        <s v="1822013102"/>
        <s v="1822013151"/>
        <s v="1822013212"/>
        <s v="1822013222"/>
        <s v="1729123104"/>
        <s v="1729113102"/>
        <s v="1729113213"/>
        <s v="1729033101"/>
        <s v="1829113129"/>
        <s v="1829013102"/>
        <s v="1829013222"/>
        <s v="1829013316"/>
        <s v="1829013405"/>
        <s v="1719153115"/>
        <s v="1721093102"/>
        <s v="1719143107"/>
        <s v="1821103103"/>
        <s v="1718183102"/>
        <s v="1218013514"/>
        <s v="1718123111"/>
        <s v="1818183115"/>
        <s v="1818193116"/>
        <s v="1818193161"/>
        <s v="1818013118"/>
        <s v="1818013143"/>
        <s v="1818013244"/>
        <s v="1818013348"/>
        <s v="1716113114"/>
        <s v="1721073105"/>
        <s v="1716033108"/>
        <s v="1716023A25"/>
        <s v="1716023B20"/>
        <s v="1716023C13"/>
        <s v="1716023P14"/>
        <s v="1716023E31"/>
        <s v="1716023F04"/>
        <s v="1716023G39"/>
        <s v="1716023H27"/>
        <s v="1716023I04"/>
        <s v="1716023J42"/>
        <s v="1716023143"/>
        <s v="1716023K28"/>
        <s v="1716023L17"/>
        <s v="1716023M37"/>
        <s v="1716023229"/>
        <s v="1716023335"/>
        <s v="1716023442"/>
        <s v="1716023528"/>
        <s v="1716023645"/>
        <s v="1716023701"/>
        <s v="1716023812"/>
        <s v="1716023942"/>
        <s v="1716023N05"/>
        <s v="1716023P35"/>
        <s v="1728123123"/>
        <s v="1728123208"/>
        <s v="1728013102"/>
        <s v="1716053102"/>
        <s v="1816113119"/>
        <s v="1816013109"/>
        <s v="1816013138"/>
        <s v="1821073108"/>
        <s v="1816033108"/>
        <s v="1821083127"/>
        <s v="1816023A01"/>
        <s v="1816023B09"/>
        <s v="1816023C46"/>
        <s v="1816023D23"/>
        <s v="1816023E09"/>
        <s v="1816023F09"/>
        <s v="1816023G16"/>
        <s v="1816023102"/>
        <s v="1816023233"/>
        <s v="1816023324"/>
        <s v="1816023404"/>
        <s v="1816023522"/>
        <s v="1816023644"/>
        <s v="1816023728"/>
        <s v="1816023813"/>
        <s v="1816023929"/>
        <s v="1816023H18"/>
        <s v="1828123111"/>
        <s v="1828123228"/>
        <s v="1828013101"/>
        <s v="1816053112"/>
        <s v="1717143104"/>
        <s v="1717123119"/>
        <s v="1717043207"/>
        <s v="1717043115"/>
        <s v="1817123127"/>
        <s v="1817123129"/>
        <s v="1817073111"/>
        <s v="1817073148"/>
        <s v="1817073248"/>
        <s v="1817073250"/>
        <s v="1817073521"/>
        <s v="1817073320"/>
        <s v="1817073321"/>
        <s v="1817073343"/>
        <s v="1817073408"/>
        <s v="1817073421"/>
        <s v="1817073438"/>
        <s v="1817073515"/>
        <s v="1817073530"/>
        <s v="1817073533"/>
        <s v="1817073608"/>
        <s v="1817073634"/>
        <s v="1817073640"/>
        <s v="1817073724"/>
        <s v="1817073729"/>
        <s v="1817073736"/>
        <s v="1817073811"/>
        <s v="1817073824"/>
        <s v="1817073844"/>
        <s v="1723123114"/>
        <s v="1723123116"/>
        <s v="1723053120"/>
        <s v="1723063104"/>
        <s v="1723063120"/>
        <s v="1723073117"/>
        <s v="1723103107"/>
        <s v="1723103112"/>
        <s v="1824143101"/>
        <s v="1824143109"/>
        <s v="1823163101"/>
        <s v="1825183111"/>
        <s v="1823063102"/>
        <s v="1823103104"/>
        <s v="1823103109"/>
        <s v="1718153107"/>
        <s v="1718153131"/>
        <s v="1727123109"/>
        <s v="1727123114"/>
        <s v="1727013102"/>
        <s v="1727013109"/>
        <s v="1727013217"/>
        <s v="1727013223"/>
        <s v="1727023104"/>
        <s v="1727023128"/>
        <s v="1727023144"/>
        <s v="1818153119"/>
        <s v="1827123102"/>
        <s v="1827123134"/>
        <s v="1827013110"/>
        <s v="1827013127"/>
        <s v="1827013222"/>
        <s v="1827013229"/>
        <s v="1827023119"/>
        <s v="1827023133"/>
        <s v="1827023146"/>
        <s v="1722073101"/>
        <s v="1722043302"/>
        <s v="1722043129"/>
        <s v="1722043210"/>
        <s v="1722043216"/>
        <s v="1722053202"/>
        <s v="1822153108"/>
        <s v="1822063105"/>
        <s v="1822043108"/>
        <s v="1822043146"/>
        <s v="1822043157"/>
        <s v="1822053105"/>
        <s v="1822013111"/>
        <s v="1822013120"/>
        <s v="1822013137"/>
        <s v="1822013147"/>
        <s v="1822013205"/>
        <s v="1822013217"/>
        <s v="1822013239"/>
        <s v="1729123105"/>
        <s v="1729123124"/>
        <s v="1729113104"/>
        <s v="1729113108"/>
        <s v="1729113121"/>
        <s v="1729113203"/>
        <s v="1729113214"/>
        <s v="1729033102"/>
        <s v="1829113103"/>
        <s v="1829113127"/>
        <s v="1829013113"/>
        <s v="1829013114"/>
        <s v="1829013209"/>
        <s v="1829013214"/>
        <s v="1829013318"/>
        <s v="1829013319"/>
        <s v="1829013403"/>
        <s v="1829013414"/>
        <s v="1719153119"/>
        <s v="1719183112"/>
        <s v="1719143106"/>
        <s v="1721113115"/>
        <s v="1721113123"/>
        <s v="1719173111"/>
        <s v="1819153104"/>
        <s v="1821113110"/>
        <s v="1718183101"/>
        <s v="1718183116"/>
        <s v="1718193104"/>
        <s v="1718193107"/>
        <s v="1718193115"/>
        <s v="1718123101"/>
        <s v="1818183101"/>
        <s v="1818183105"/>
        <s v="1818193117"/>
        <s v="1818193136"/>
        <s v="1818193157"/>
        <s v="1818013109"/>
        <s v="1818013203"/>
        <s v="1818013211"/>
        <s v="1818013227"/>
        <s v="1818013228"/>
        <s v="1818013301"/>
        <s v="1818013310"/>
        <s v="1818013316"/>
        <s v="1716113107"/>
        <s v="1716113111"/>
        <s v="1716113137"/>
        <s v="1721073116"/>
        <s v="1716033106"/>
        <s v="1716023A11"/>
        <s v="1716023A36"/>
        <s v="1716023A44"/>
        <s v="1716023B01"/>
        <s v="1716023B15"/>
        <s v="1716023B40"/>
        <s v="1716023C14"/>
        <s v="1716023C16"/>
        <s v="1716023C37"/>
        <s v="1716023D03"/>
        <s v="1716023D40"/>
        <s v="1716023D43"/>
        <s v="1716023E08"/>
        <s v="1716023E19"/>
        <s v="1716023E45"/>
        <s v="1716023F03"/>
        <s v="1716023F10"/>
        <s v="1716023F44"/>
        <s v="1716023G04"/>
        <s v="1716023G12"/>
        <s v="1716023G34"/>
        <s v="1716023H16"/>
        <s v="1716023H19"/>
        <s v="1716023H37"/>
        <s v="1716023I20"/>
        <s v="1716023I21"/>
        <s v="1716023I24"/>
        <s v="1716023J27"/>
        <s v="1716023J32"/>
        <s v="1716023J40"/>
        <s v="1716023106"/>
        <s v="1716023131"/>
        <s v="1716023134"/>
        <s v="1716023K02"/>
        <s v="1716023K03"/>
        <s v="1716023K35"/>
        <s v="1716023L10"/>
        <s v="1716023L12"/>
        <s v="1716023L40"/>
        <s v="1716023M22"/>
        <s v="1716023M29"/>
        <s v="1716023M41"/>
        <s v="1716023204"/>
        <s v="1716023210"/>
        <s v="1716023236"/>
        <s v="1716023336"/>
        <s v="1716023341"/>
        <s v="1716023344"/>
        <s v="1716023406"/>
        <s v="1716023413"/>
        <s v="1716023427"/>
        <s v="1716023539"/>
        <s v="1716023544"/>
        <s v="1716023608"/>
        <s v="1716023628"/>
        <s v="1716023641"/>
        <s v="1716023702"/>
        <s v="1716023727"/>
        <s v="1716023747"/>
        <s v="1716023806"/>
        <s v="1716023813"/>
        <s v="1716023825"/>
        <s v="1716023902"/>
        <s v="1716023930"/>
        <s v="1716023933"/>
        <s v="1716023N18"/>
        <s v="1716023N19"/>
        <s v="1716023N24"/>
        <s v="1716023P04"/>
        <s v="1716023P08"/>
        <s v="1716023P27"/>
        <s v="1728123106"/>
        <s v="1728123207"/>
        <s v="1728123210"/>
        <s v="1728013115"/>
        <s v="1728013118"/>
        <s v="1716053101"/>
        <s v="1816113106"/>
        <s v="1816113124"/>
        <s v="1816013101"/>
        <s v="1816013122"/>
        <s v="1816013139"/>
        <s v="1821073105"/>
        <s v="1816033110"/>
        <s v="1816033117"/>
        <s v="1821083119"/>
        <s v="1821083134"/>
        <s v="1816023A14"/>
        <s v="1816023A27"/>
        <s v="1816023A42"/>
        <s v="1816023B06"/>
        <s v="1816023B22"/>
        <s v="1816023B46"/>
        <s v="1816023C09"/>
        <s v="1816023C17"/>
        <s v="1816023C38"/>
        <s v="1816023D18"/>
        <s v="1816023D30"/>
        <s v="1816023D32"/>
        <s v="1816023E22"/>
        <s v="1816023E34"/>
        <s v="1816023E45"/>
        <s v="1816023F07"/>
        <s v="1816023F10"/>
        <s v="1816023F46"/>
        <s v="1816023G10"/>
        <s v="1816023G22"/>
        <s v="1816023G28"/>
        <s v="1816023108"/>
        <s v="1816023119"/>
        <s v="1816023125"/>
        <s v="1816023216"/>
        <s v="1816023237"/>
        <s v="1816023313"/>
        <s v="1816023326"/>
        <s v="1816023408"/>
        <s v="1816023421"/>
        <s v="1816023523"/>
        <s v="1816023531"/>
        <s v="1816023535"/>
        <s v="1816023626"/>
        <s v="1816023627"/>
        <s v="1816023637"/>
        <s v="1816023724"/>
        <s v="1816023729"/>
        <s v="1816023816"/>
        <s v="1816023835"/>
        <s v="1816023839"/>
        <s v="1816023902"/>
        <s v="1816023916"/>
        <s v="1816023922"/>
        <s v="1816023H20"/>
        <s v="1816023H28"/>
        <s v="1816023H34"/>
        <s v="1828123112"/>
        <s v="1828123121"/>
        <s v="1828123206"/>
        <s v="1828123221"/>
        <s v="1828013115"/>
        <s v="1828013126"/>
        <s v="1816053118"/>
        <s v="1816053120"/>
        <s v="1717143102"/>
        <s v="1717153110"/>
        <s v="1717043202"/>
        <s v="1717043110"/>
        <s v="1817123109"/>
        <s v="1817123113"/>
        <s v="1817123131"/>
        <s v="1817073105"/>
        <s v="1817073109"/>
        <s v="1817073110"/>
        <s v="1817073137"/>
        <s v="1817073151"/>
        <s v="1817073210"/>
        <s v="1817073214"/>
        <s v="1817073237"/>
        <s v="1817073238"/>
        <s v="1817073252"/>
        <s v="1817073316"/>
        <s v="1817073324"/>
        <s v="1817073340"/>
        <s v="1817073342"/>
        <s v="1817073347"/>
        <s v="1817073404"/>
        <s v="1817073411"/>
        <s v="1817073437"/>
        <s v="1817073442"/>
        <s v="1817073503"/>
        <s v="1817073517"/>
        <s v="1817073520"/>
        <s v="1817073601"/>
        <s v="1817073616"/>
        <s v="1817073623"/>
        <s v="1817073624"/>
        <s v="1816023935"/>
        <s v="1817073713"/>
        <s v="1817073727"/>
        <s v="1817073739"/>
        <s v="1817073805"/>
        <s v="1817073812"/>
        <s v="1817073829"/>
        <s v="1817073831"/>
        <s v="1723123106"/>
        <s v="1723123112"/>
        <s v="1723053102"/>
        <s v="1723053114"/>
        <s v="1723063106"/>
        <s v="1723063112"/>
        <s v="1723073106"/>
        <s v="1723073114"/>
        <s v="1723103122"/>
        <s v="1723103128"/>
        <s v="1723103133"/>
        <s v="1824143106"/>
        <s v="1823123105"/>
        <s v="1823163102"/>
        <s v="1825183115"/>
        <s v="1825183120"/>
        <s v="1823053106"/>
        <s v="1823063107"/>
        <s v="1823103118"/>
        <s v="1823103123"/>
        <s v="1823103128"/>
        <s v="1718153101"/>
        <s v="1718153121"/>
        <s v="1727123107"/>
        <s v="1727123113"/>
        <s v="1727123124"/>
        <s v="1727013106"/>
        <s v="1727013125"/>
        <s v="1727013205"/>
        <s v="1727013216"/>
        <s v="1727023123"/>
        <s v="1727023127"/>
        <s v="1727023129"/>
        <s v="1727023143"/>
        <s v="1818153103"/>
        <s v="1818153116"/>
        <s v="1827123101"/>
        <s v="1827123114"/>
        <s v="1827123135"/>
        <s v="1827013104"/>
        <s v="1827013106"/>
        <s v="1827013107"/>
        <s v="1827013207"/>
        <s v="1827013213"/>
        <s v="1827013220"/>
        <s v="1827023120"/>
        <s v="1827023145"/>
        <s v="1827023149"/>
        <s v="1722063101"/>
        <s v="1722063103"/>
        <s v="1622043206"/>
        <s v="1722043127"/>
        <s v="1722043131"/>
        <s v="1722043206"/>
        <s v="1722083101"/>
        <s v="1726133104"/>
        <s v="1726133106"/>
        <s v="1822153111"/>
        <s v="1822063103"/>
        <s v="1822043102"/>
        <s v="1822043117"/>
        <s v="1822043126"/>
        <s v="1822043145"/>
        <s v="1822043156"/>
        <s v="1822053104"/>
        <s v="1822013108"/>
        <s v="1822013130"/>
        <s v="1822013153"/>
        <s v="1822013154"/>
        <s v="1822013160"/>
        <s v="1822013221"/>
        <s v="1822013229"/>
        <s v="1822013230"/>
        <s v="1822013236"/>
        <s v="1729123106"/>
        <s v="1729123109"/>
        <s v="1729113120"/>
        <s v="1729113122"/>
        <s v="1729113142"/>
        <s v="1729113209"/>
        <s v="1729113222"/>
        <s v="1729113223"/>
        <s v="1729033103"/>
        <s v="1729033104"/>
        <s v="1829113119"/>
        <s v="1829113133"/>
        <s v="1829013105"/>
        <s v="1829013124"/>
        <s v="1829013223"/>
        <s v="1829013225"/>
        <s v="1829013320"/>
        <s v="1829013326"/>
        <s v="1829013404"/>
        <s v="1829013416"/>
        <s v="1719153108"/>
        <s v="1719183103"/>
        <s v="1719143102"/>
        <s v="1721113106"/>
        <s v="1721113113"/>
        <s v="1721113130"/>
        <s v="1719173109"/>
        <s v="1819153110"/>
        <s v="1819183101"/>
        <s v="1821113106"/>
        <s v="1821103107"/>
        <s v="1718183112"/>
        <s v="1718193106"/>
        <s v="1718193113"/>
        <s v="1718193121"/>
        <s v="1718193136"/>
        <s v="1718193144"/>
        <s v="1718123108"/>
        <s v="1818183127"/>
        <s v="1818193133"/>
        <s v="1818193137"/>
        <s v="1818193146"/>
        <s v="1818193150"/>
        <s v="1818193153"/>
        <s v="1818013104"/>
        <s v="1818013106"/>
        <s v="1818013112"/>
        <s v="1818013147"/>
        <s v="1818013213"/>
        <s v="1818013215"/>
        <s v="1818013221"/>
        <s v="1818013225"/>
        <s v="1818013247"/>
        <s v="1818013303"/>
        <s v="1818013315"/>
        <s v="1818013333"/>
        <s v="1818013336"/>
        <s v="1818013340"/>
        <s v="1716113113"/>
        <s v="1716113116"/>
        <s v="1716113120"/>
        <s v="1716113129"/>
        <s v="1721073101"/>
        <s v="1721073106"/>
        <s v="1716033105"/>
        <s v="1716033114"/>
        <s v="1716023A01"/>
        <s v="1716023A07"/>
        <s v="1716023A12"/>
        <s v="1716023A47"/>
        <s v="1716023B02"/>
        <s v="1716023B13"/>
        <s v="1716023B19"/>
        <s v="1716023B27"/>
        <s v="1716023C08"/>
        <s v="1716023C21"/>
        <s v="1716023C41"/>
        <s v="1716023C42"/>
        <s v="1716023D08"/>
        <s v="1716023D25"/>
        <s v="1716023D26"/>
        <s v="1716023D35"/>
        <s v="1716023E18"/>
        <s v="1716023E22"/>
        <s v="1716023E40"/>
        <s v="1716023E42"/>
        <s v="1716023F20"/>
        <s v="1716023F21"/>
        <s v="1716023F37"/>
        <s v="1716023F42"/>
        <s v="1716023G18"/>
        <s v="1716023G37"/>
        <s v="1716023G44"/>
        <s v="1716023G45"/>
        <s v="1716023H02"/>
        <s v="1716023H08"/>
        <s v="1716023H09"/>
        <s v="1716023H28"/>
        <s v="1716023I03"/>
        <s v="1716023I11"/>
        <s v="1716023I26"/>
        <s v="1716023I35"/>
        <s v="1716023J04"/>
        <s v="1716023J05"/>
        <s v="1716023J29"/>
        <s v="1716023J36"/>
        <s v="1716023112"/>
        <s v="1716023126"/>
        <s v="1716023127"/>
        <s v="1716023128"/>
        <s v="1716023K04"/>
        <s v="1716023k09"/>
        <s v="1716023K12"/>
        <s v="1716023K16"/>
        <s v="1716023L11"/>
        <s v="1716023L26"/>
        <s v="1716023L32"/>
        <s v="1716023L37"/>
        <s v="1716023M01"/>
        <s v="1716023M06"/>
        <s v="1716023M14"/>
        <s v="1716023M40"/>
        <s v="1716023203"/>
        <s v="1716023213"/>
        <s v="1716023219"/>
        <s v="1716023227"/>
        <s v="1716023303"/>
        <s v="1716023325"/>
        <s v="1716023330"/>
        <s v="1716023346"/>
        <s v="1716023419"/>
        <s v="1716023428"/>
        <s v="1716023445"/>
        <s v="1716023446"/>
        <s v="1716023501"/>
        <s v="1716023502"/>
        <s v="1716023512"/>
        <s v="1716023531"/>
        <s v="1716023613"/>
        <s v="1716023615"/>
        <s v="1716023619"/>
        <s v="1716023638"/>
        <s v="1716023708"/>
        <s v="1716023711"/>
        <s v="1716023732"/>
        <s v="1716023733"/>
        <s v="1716023811"/>
        <s v="1716023819"/>
        <s v="1716023842"/>
        <s v="1616023H35"/>
        <s v="1716023907"/>
        <s v="1716023932"/>
        <s v="1716023936"/>
        <s v="1716023N15"/>
        <s v="1716023N20"/>
        <s v="1716023N34"/>
        <s v="1716023P01"/>
        <s v="1716023P02"/>
        <s v="1716023P33"/>
        <s v="1728123109"/>
        <s v="1728123116"/>
        <s v="1728123213"/>
        <s v="1728123220"/>
        <s v="1728013116"/>
        <s v="1728013127"/>
        <s v="1728013129"/>
        <s v="1716053116"/>
        <s v="1816113112"/>
        <s v="1816113125"/>
        <s v="1816013104"/>
        <s v="1816013126"/>
        <s v="1816013130"/>
        <s v="1816013134"/>
        <s v="1816013148"/>
        <s v="1821073111"/>
        <s v="1816033102"/>
        <s v="1816033107"/>
        <s v="1816033118"/>
        <s v="1821083112"/>
        <s v="1821083113"/>
        <s v="1821083125"/>
        <s v="1816023A18"/>
        <s v="1816023A24"/>
        <s v="1816023A38"/>
        <s v="1816023A45"/>
        <s v="1816023B14"/>
        <s v="1816023B17"/>
        <s v="1816023B19"/>
        <s v="1816023B41"/>
        <s v="1816023C07"/>
        <s v="1816023C08"/>
        <s v="1816023C28"/>
        <s v="1816023C39"/>
        <s v="1816023D06"/>
        <s v="1816023D11"/>
        <s v="1816023D12"/>
        <s v="1816023D36"/>
        <s v="1816023E12"/>
        <s v="1816023E31"/>
        <s v="1816023E38"/>
        <s v="1816023E39"/>
        <s v="1816023F03"/>
        <s v="1816023F08"/>
        <s v="1816023F35"/>
        <s v="1816023F41"/>
        <s v="1816023G06"/>
        <s v="1816023G09"/>
        <s v="1816023G36"/>
        <s v="1816023G38"/>
        <s v="1816023112"/>
        <s v="1816023123"/>
        <s v="1816023129"/>
        <s v="1816023146"/>
        <s v="1816023208"/>
        <s v="1816023222"/>
        <s v="1816023230"/>
        <s v="1816023308"/>
        <s v="1816023323"/>
        <s v="1816023337"/>
        <s v="1816023427"/>
        <s v="1816023435"/>
        <s v="1816023436"/>
        <s v="1816023509"/>
        <s v="1816023511"/>
        <s v="1816023513"/>
        <s v="1816023606"/>
        <s v="1816023610"/>
        <s v="1816023631"/>
        <s v="1816023645"/>
        <s v="1816023708"/>
        <s v="1816023719"/>
        <s v="1816023722"/>
        <s v="1816023810"/>
        <s v="1816023836"/>
        <s v="1816023837"/>
        <s v="1816023910"/>
        <s v="1816023912"/>
        <s v="1816023914"/>
        <s v="1816023926"/>
        <s v="1816023H03"/>
        <s v="1816023H06"/>
        <s v="1816023H08"/>
        <s v="1816023H21"/>
        <s v="1828123105"/>
        <s v="1828123118"/>
        <s v="1828123211"/>
        <s v="1828123218"/>
        <s v="1828013109"/>
        <s v="1828013128"/>
        <s v="1828013129"/>
        <s v="1816053113"/>
        <s v="1816053125"/>
        <s v="1717123116"/>
        <s v="1717043107"/>
        <s v="1817123132"/>
        <s v="1817073123"/>
        <s v="1817073223"/>
        <s v="1817073227"/>
        <s v="1817073241"/>
        <s v="1817073322"/>
        <s v="1817073328"/>
        <s v="1817073446"/>
        <s v="1817073522"/>
        <s v="1817073621"/>
        <s v="1817073718"/>
        <s v="1817073815"/>
        <s v="1723163102"/>
        <s v="1723063102"/>
        <s v="1723073113"/>
        <s v="1723103108"/>
        <s v="1723103113"/>
        <s v="1825183109"/>
        <s v="1823103137"/>
        <s v="1718153136"/>
        <s v="1727123112"/>
        <s v="1727013117"/>
        <s v="1727013209"/>
        <s v="1727023148"/>
        <s v="1818153114"/>
        <s v="1827123109"/>
        <s v="1827013125"/>
        <s v="1827023111"/>
        <s v="1827023115"/>
        <s v="1722063110"/>
        <s v="1722043108"/>
        <s v="1722043207"/>
        <s v="1726133107"/>
        <s v="1822153113"/>
        <s v="1822063104"/>
        <s v="1822043130"/>
        <s v="1826133105"/>
        <s v="1822013159"/>
        <s v="1822013215"/>
        <s v="1729123111"/>
        <s v="1729113133"/>
        <s v="1729113202"/>
        <s v="1729033105"/>
        <s v="1829113137"/>
        <s v="1829013126"/>
        <s v="1829013206"/>
        <s v="1829013301"/>
        <s v="1829013409"/>
        <s v="1719153107"/>
        <s v="1721093101"/>
        <s v="1719143111"/>
        <s v="1821113113"/>
        <s v="1718183128"/>
        <s v="1718193116"/>
        <s v="1818193106"/>
        <s v="1818193147"/>
        <s v="1818193160"/>
        <s v="1818013135"/>
        <s v="1818013152"/>
        <s v="1818013204"/>
        <s v="1818013326"/>
        <s v="1818013349"/>
        <s v="1716113148"/>
        <s v="1721073114"/>
        <s v="1716033104"/>
        <s v="1716023A05"/>
        <s v="1716023B16"/>
        <s v="1716023C19"/>
        <s v="1716023D04"/>
        <s v="1716023E07"/>
        <s v="1716023F26"/>
        <s v="1716023G29"/>
        <s v="1716023H33"/>
        <s v="1716023I30"/>
        <s v="1716023J16"/>
        <s v="1716023107"/>
        <s v="1716023K33"/>
        <s v="1716023L08"/>
        <s v="1716023M18"/>
        <s v="1716023224"/>
        <s v="1716023302"/>
        <s v="1716023411"/>
        <s v="1716023534"/>
        <s v="1716023623"/>
        <s v="1716023737"/>
        <s v="1716023808"/>
        <s v="1716023941"/>
        <s v="1716023N33"/>
        <s v="1716023P32"/>
        <s v="1728123219"/>
        <s v="1728013120"/>
        <s v="1716053105"/>
        <s v="1816113110"/>
        <s v="1816013141"/>
        <s v="1816013147"/>
        <s v="1821073103"/>
        <s v="1816033106"/>
        <s v="1821083108"/>
        <s v="1816023A43"/>
        <s v="1816023B47"/>
        <s v="1816023C21"/>
        <s v="1816023D19"/>
        <s v="1816023E19"/>
        <s v="1816023G39"/>
        <s v="1816023143"/>
        <s v="1816023223"/>
        <s v="1816023316"/>
        <s v="1816023431"/>
        <s v="1816023520"/>
        <s v="1816023607"/>
        <s v="1816023705"/>
        <s v="1816023833"/>
        <s v="1816023948"/>
        <s v="1816023H15"/>
        <s v="1828123107"/>
        <s v="1828123222"/>
        <s v="1828013114"/>
        <s v="1816053116"/>
        <s v="1717043103"/>
        <s v="1717043109"/>
        <s v="1817073728"/>
        <s v="1817073433"/>
        <s v="1817123125"/>
        <s v="1817073609"/>
        <s v="1817073206"/>
        <s v="1817073837"/>
        <s v="1817073312"/>
        <s v="1817123130"/>
        <s v="1817073508"/>
        <s v="1817073619"/>
        <s v="1817073419"/>
        <s v="1723053117"/>
        <s v="1723063124"/>
        <s v="1723063103"/>
        <s v="1723103109"/>
        <s v="1723123109"/>
        <s v="1727023114"/>
        <s v="1727013120"/>
        <s v="1827023129"/>
        <s v="1827013214"/>
        <s v="1827123117"/>
        <s v="1827023124"/>
        <s v="1827013130"/>
        <s v="1722063115"/>
        <s v="1722043211"/>
        <s v="1722043214"/>
        <s v="1822053102"/>
        <s v="1822153104"/>
        <s v="1822013119"/>
        <s v="1729113117"/>
        <s v="1729113126"/>
        <s v="1729113239"/>
        <s v="1729033112"/>
        <s v="1829113120"/>
        <s v="1829113113"/>
        <s v="1829013116"/>
        <s v="1719153101"/>
        <s v="1719183110"/>
        <s v="1721113124"/>
        <s v="1821103102"/>
        <s v="1718123107"/>
        <s v="1818013126"/>
        <s v="1818183118"/>
        <s v="1818013325"/>
        <s v="1716113131"/>
        <s v="1716053117"/>
        <s v="1716023138"/>
        <s v="1716023225"/>
        <s v="1716023333"/>
        <s v="1716023543"/>
        <s v="1716023637"/>
        <s v="1716023917"/>
        <s v="1716023A17"/>
        <s v="1716023C18"/>
        <s v="1716023D19"/>
        <s v="1716023E21"/>
        <s v="1716023H18"/>
        <s v="1716023I32"/>
        <s v="1716023J15"/>
        <s v="1716023N28"/>
        <s v="1716023P29"/>
        <s v="1716033102"/>
        <s v="1728013104"/>
        <s v="1728123119"/>
        <s v="1728123218"/>
        <s v="1716023E16"/>
        <s v="1716023F32"/>
        <s v="1816113129"/>
        <s v="1816023138"/>
        <s v="1816023213"/>
        <s v="1816023332"/>
        <s v="1816023504"/>
        <s v="1816023630"/>
        <s v="1816023908"/>
        <s v="1816023A03"/>
        <s v="1816023B40"/>
        <s v="1816013114"/>
        <s v="1821083123"/>
        <s v="1828123102"/>
        <s v="1828123203"/>
        <s v="1816023H32"/>
        <s v="1816023F15"/>
        <s v="1828013108"/>
        <s v="1816023940"/>
        <s v="1816023903"/>
        <s v="1816023E04"/>
        <s v="1816023139"/>
        <s v="1816023F42"/>
        <s v="1828123219"/>
        <s v="1816023G34"/>
        <s v="1816053102"/>
        <s v="1817073120"/>
        <s v="1817073114"/>
        <s v="1817073147"/>
        <s v="1817073149"/>
        <s v="1817073318"/>
        <s v="1817073418"/>
        <s v="1817073502"/>
        <s v="1817073531"/>
        <s v="1817073509"/>
        <s v="1817073836"/>
        <s v="1817073842"/>
        <s v="1827123103"/>
        <s v="1723103102"/>
        <s v="1822053107"/>
        <s v="1829113116"/>
        <s v="1829113122"/>
        <s v="1818183112"/>
        <s v="1818013251"/>
        <s v="1822013142"/>
        <s v="1716113140"/>
        <s v="1716023B21"/>
        <s v="1716023E17"/>
        <s v="1716023G43"/>
        <s v="1716023H05"/>
        <s v="1716023J20"/>
        <s v="1716023M27"/>
        <s v="1716023326"/>
        <s v="1716023329"/>
        <s v="1716023342"/>
        <s v="1716023305"/>
        <s v="1716023618"/>
        <s v="1716023P13"/>
        <s v="1728123206"/>
        <s v="1816013144"/>
        <s v="1821083135"/>
        <s v="1816023A11"/>
        <s v="1816023A32"/>
        <s v="1816023A30"/>
        <s v="1816023732"/>
        <s v="1816023734"/>
        <s v="1816023721"/>
        <s v="1816023804"/>
        <s v="1816023807"/>
        <s v="1816023936"/>
        <s v="1816023942"/>
        <s v="1816023H02"/>
        <s v="1718153106"/>
        <s v="1727023145"/>
        <s v="1729033115"/>
      </sharedItems>
    </cacheField>
    <cacheField name="姓名" numFmtId="0">
      <sharedItems count="1015">
        <s v="何燕妮"/>
        <s v="夏翊颖"/>
        <s v="万宇"/>
        <s v="刘莹"/>
        <s v="朱思钰"/>
        <s v="路杨"/>
        <s v="赵霞"/>
        <s v="李佳"/>
        <s v="张玉玉"/>
        <s v="曾继浩"/>
        <s v="李朝春"/>
        <s v="苏影"/>
        <s v="李晚君"/>
        <s v="向虹静"/>
        <s v="杨明莉"/>
        <s v="李煜雯"/>
        <s v="王容基"/>
        <s v="刘久媛"/>
        <s v="潘孝敏"/>
        <s v="乔友志"/>
        <s v="丁子玥"/>
        <s v="刘杨"/>
        <s v="曹梦永"/>
        <s v="孙佳佳"/>
        <s v="吴思佳"/>
        <s v="陈颖娟"/>
        <s v="纪文文"/>
        <s v="姜俊羽"/>
        <s v="周梦茹"/>
        <s v="冯思婷"/>
        <s v="张馨"/>
        <s v="刘文宏"/>
        <s v="潘昊"/>
        <s v="李董慧"/>
        <s v="陈星彤"/>
        <s v="刘玉笛"/>
        <s v="罗婕"/>
        <s v="黄鑫鑫"/>
        <s v="刘婧雯"/>
        <s v="陈瑞芳"/>
        <s v="许晚秋"/>
        <s v="雷君"/>
        <s v="刘庆喜"/>
        <s v="丁永才"/>
        <s v="陈晓东"/>
        <s v="凌延"/>
        <s v="苗子郎"/>
        <s v="张旭"/>
        <s v="陈凤"/>
        <s v="王庆"/>
        <s v="田得"/>
        <s v="韩霞"/>
        <s v="沈如欣"/>
        <s v="冯富萍"/>
        <s v="蒋涵"/>
        <s v="任慧洁"/>
        <s v="陈晨"/>
        <s v="李雪晴"/>
        <s v="冉福娇"/>
        <s v="陶心怡"/>
        <s v="阚志威"/>
        <s v="周雪莹"/>
        <s v="黄晶鑫"/>
        <s v="翟潇洁"/>
        <s v="郁琪"/>
        <s v="张施君"/>
        <s v="郝栋杰"/>
        <s v="栾慧娴"/>
        <s v="姜晓涵"/>
        <s v="唐辰莹"/>
        <s v="潘婷"/>
        <s v="龚紫嫣"/>
        <s v="吕晨曦"/>
        <s v="武文莲"/>
        <s v="董倩"/>
        <s v="余雪"/>
        <s v="王翔宇"/>
        <s v="程宇"/>
        <s v="庄薇"/>
        <s v="杨宁"/>
        <s v="王丹"/>
        <s v="李育蕊"/>
        <s v="袁佳颖"/>
        <s v="武涵慈"/>
        <s v="杨敏"/>
        <s v="张紫薇"/>
        <s v="祁怡"/>
        <s v="李林萍"/>
        <s v="蔡彦威"/>
        <s v="戈文潇"/>
        <s v="张祖延"/>
        <s v="邓雨露"/>
        <s v="易凡"/>
        <s v="张尹"/>
        <s v="李阳"/>
        <s v="程子豪"/>
        <s v="程诗妍"/>
        <s v="魏君慧"/>
        <s v="房大亮"/>
        <s v="王倬琳"/>
        <s v="夏芷萱"/>
        <s v="何文佳"/>
        <s v="王欣茹"/>
        <s v="卞康宁"/>
        <s v="韩素娟"/>
        <s v="赵华"/>
        <s v="刘梓贤"/>
        <s v="顾欣怡"/>
        <s v="谷纹"/>
        <s v="康瑞"/>
        <s v="毕红莉"/>
        <s v="张辰"/>
        <s v="田崇照"/>
        <s v="褚紫硕"/>
        <s v="王诗锦"/>
        <s v="朱梦媛"/>
        <s v="王怡"/>
        <s v="黄维莲"/>
        <s v="滕婧羽"/>
        <s v="罗皓洁"/>
        <s v="邵靖虎"/>
        <s v="陈庆豪"/>
        <s v="安晓冉"/>
        <s v="马晓诺"/>
        <s v="张丽琴"/>
        <s v="赵艺文"/>
        <s v="王敏"/>
        <s v="周海鹏"/>
        <s v="吴涵"/>
        <s v="张笛"/>
        <s v="苟金凤"/>
        <s v="张瑾"/>
        <s v="张智杰"/>
        <s v="朱富贵"/>
        <s v="刘倩"/>
        <s v="梁静"/>
        <s v="梁田田"/>
        <s v="张奇慧"/>
        <s v="付俊霖"/>
        <s v="李静"/>
        <s v="夏子怡"/>
        <s v="李娟娃"/>
        <s v="王思雨"/>
        <s v="杨成"/>
        <s v="傅丽金"/>
        <s v="王雷敏"/>
        <s v="湛小艝"/>
        <s v="潘芳铭"/>
        <s v="谢林莉"/>
        <s v="张前慧"/>
        <s v="郭雨琦"/>
        <s v="邱远君"/>
        <s v="张尧"/>
        <s v="朱龙"/>
        <s v="朱一帆"/>
        <s v="周子茹"/>
        <s v="何明月"/>
        <s v="王建飞"/>
        <s v="王婕"/>
        <s v="郭研"/>
        <s v="季梦真"/>
        <s v="韩卫庆"/>
        <s v="姚立佑"/>
        <s v="韩宇"/>
        <s v="刘蕊"/>
        <s v="丁浚哲"/>
        <s v="陈雪"/>
        <s v="冯香"/>
        <s v="李凤歌"/>
        <s v="杨宇辰"/>
        <s v="樊强伟"/>
        <s v="刘欣"/>
        <s v="陈露"/>
        <s v="蒋艳娇"/>
        <s v="魏硕"/>
        <s v="杨思佳"/>
        <s v="陈芳"/>
        <s v="孙倩"/>
        <s v="张子怡"/>
        <s v="殷梦妮"/>
        <s v="顾明珠"/>
        <s v="庄舒迪"/>
        <s v="郝凡慧"/>
        <s v="徐雨婷"/>
        <s v="吴晴"/>
        <s v="张庆阳"/>
        <s v="李甜甜"/>
        <s v="唐佳敏"/>
        <s v="徐智昊"/>
        <s v="陈雅如"/>
        <s v="孙涵"/>
        <s v="郑玉峰"/>
        <s v="江南"/>
        <s v="沈睿"/>
        <s v="孙晗"/>
        <s v="夏冉"/>
        <s v="张湾湾"/>
        <s v="崔和婷"/>
        <s v="许雅莉"/>
        <s v="张艺"/>
        <s v="刘晟"/>
        <s v="郭心雨"/>
        <s v="黄晓倩"/>
        <s v="彭俊微"/>
        <s v="吴新丽"/>
        <s v="冯靖涵"/>
        <s v="李文超"/>
        <s v="武双玉"/>
        <s v="冯书勤"/>
        <s v="张淑"/>
        <s v="陈紫微"/>
        <s v="霍春妮"/>
        <s v="苗壮"/>
        <s v="陆秋旭"/>
        <s v="刘凯强"/>
        <s v="王晨旭"/>
        <s v="单志杰"/>
        <s v="张梦轩"/>
        <s v="刘旺"/>
        <s v="栾文杰"/>
        <s v="贾思雨"/>
        <s v="骆晶晶"/>
        <s v="王彦明"/>
        <s v="王宇琴"/>
        <s v="范欣宇"/>
        <s v="罗刚"/>
        <s v="张玉荣"/>
        <s v="张庆祥"/>
        <s v="黄雨晴"/>
        <s v="刘晨"/>
        <s v="唐宇焱"/>
        <s v="袁娅男"/>
        <s v="刘羽欢"/>
        <s v="王越"/>
        <s v="曹紫嫣"/>
        <s v="王译曼"/>
        <s v="陈柳辰"/>
        <s v="耿乐"/>
        <s v="刘祎诺"/>
        <s v="陈以琳"/>
        <s v="曹沈权"/>
        <s v="崔梦瑶"/>
        <s v="孔璇"/>
        <s v="钱钰"/>
        <s v="张彤"/>
        <s v="邓煕瑶"/>
        <s v="陈鹏"/>
        <s v="高娜娜"/>
        <s v="乔木"/>
        <s v="任晓晗"/>
        <s v="鲍君丽"/>
        <s v="和弥"/>
        <s v="李玲琼"/>
        <s v="丁新杰"/>
        <s v="高悦"/>
        <s v="徐飞"/>
        <s v="周家如"/>
        <s v="和洲宁"/>
        <s v="柯凤兰"/>
        <s v="杨晨"/>
        <s v="朱淳佳"/>
        <s v="安柏晓"/>
        <s v="高梦琪"/>
        <s v="张琳瑄"/>
        <s v="郭洪宇"/>
        <s v="黄鑫"/>
        <s v="高严"/>
        <s v="赵梦琪"/>
        <s v="周文杰"/>
        <s v="顾洁"/>
        <s v="屈鑫"/>
        <s v="崔洁"/>
        <s v="胡诗杰"/>
        <s v="钟丽婷"/>
        <s v="高芹"/>
        <s v="李思奇"/>
        <s v="徐灿"/>
        <s v="李洋"/>
        <s v="刘玥"/>
        <s v="张睿杰"/>
        <s v="李永园"/>
        <s v="李雨洋"/>
        <s v="陆娅"/>
        <s v="王超"/>
        <s v="闫婧文"/>
        <s v="郑益春"/>
        <s v="董丽娜"/>
        <s v="芮雯"/>
        <s v="孙晨"/>
        <s v="常文卓"/>
        <s v="崔玉婉"/>
        <s v="许元"/>
        <s v="吉雪宁"/>
        <s v="江晶晶"/>
        <s v="吴苏婷"/>
        <s v="宋佳佳"/>
        <s v="田娇娇"/>
        <s v="张华楠"/>
        <s v="曾怡"/>
        <s v="高钰楠"/>
        <s v="于江江"/>
        <s v="余艳"/>
        <s v="张梦媛"/>
        <s v="周慧"/>
        <s v="程金艳"/>
        <s v="冯光志"/>
        <s v="刘鑫"/>
        <s v="张凯歌"/>
        <s v="郑守丽"/>
        <s v="陈芝颖"/>
        <s v="孙新宇"/>
        <s v="张雅娴"/>
        <s v="晁碧孺"/>
        <s v="王美洁"/>
        <s v="邹季妍"/>
        <s v="方怡"/>
        <s v="陈锐"/>
        <s v="潘林"/>
        <s v="程亚"/>
        <s v="王新雅"/>
        <s v="吴春丽"/>
        <s v="罗语"/>
        <s v="邵珠琳"/>
        <s v="王晨"/>
        <s v="窦璇"/>
        <s v="韩瑾"/>
        <s v="王雨晴"/>
        <s v="黄蕾"/>
        <s v="李锵"/>
        <s v="罗丙青"/>
        <s v="舒梦雅"/>
        <s v="万忠怡"/>
        <s v="陈杨"/>
        <s v="段小城"/>
        <s v="杨琪琪"/>
        <s v="蔡雨零"/>
        <s v="刘文卓"/>
        <s v="吴欣慰"/>
        <s v="钱锦雯"/>
        <s v="蒋婷宇"/>
        <s v="史月茹"/>
        <s v="孙维"/>
        <s v="许茵"/>
        <s v="高嘉雯"/>
        <s v="吕俊"/>
        <s v="许胜男"/>
        <s v="段文静"/>
        <s v="邵俞婷"/>
        <s v="朱容辛"/>
        <s v="邓雪瑾"/>
        <s v="节怡萌"/>
        <s v="张峻荣"/>
        <s v="李家璇"/>
        <s v="孙倩文"/>
        <s v="唐千禧"/>
        <s v="林榕"/>
        <s v="武海雯"/>
        <s v="张毓婧"/>
        <s v="黄瑾"/>
        <s v="张萌轩"/>
        <s v="程好"/>
        <s v="韩雅静"/>
        <s v="任涵"/>
        <s v="王楠"/>
        <s v="宫文萱"/>
        <s v="刘颖"/>
        <s v="沈士洋"/>
        <s v="卢珊山"/>
        <s v="周然"/>
        <s v="李欣妍"/>
        <s v="王鑫颖"/>
        <s v="蒋娅珍"/>
        <s v="马旭洋"/>
        <s v="韦梦园"/>
        <s v="袁娜"/>
        <s v="张吉祥"/>
        <s v="戚鑫"/>
        <s v="乔娴"/>
        <s v="吴倩倩"/>
        <s v="王菊"/>
        <s v="王莹莹"/>
        <s v="李文静"/>
        <s v="许凤銮"/>
        <s v="闫加伟"/>
        <s v="陈凯"/>
        <s v="蒋心毅"/>
        <s v="刘洋"/>
        <s v="秦缘"/>
        <s v="温玉婷"/>
        <s v="杨薇芹"/>
        <s v="唐思雨"/>
        <s v="张梦雪"/>
        <s v="胡欢"/>
        <s v="吴雨晴"/>
        <s v="任春波"/>
        <s v="尹格子"/>
        <s v="杨晓倩"/>
        <s v="张娜"/>
        <s v="李晓"/>
        <s v="吴威风"/>
        <s v="崔馨心"/>
        <s v="王唯"/>
        <s v="李逸凡"/>
        <s v="刘雪"/>
        <s v="张梦茹"/>
        <s v="陈文军"/>
        <s v="方雨晨"/>
        <s v="龚梦晴"/>
        <s v="王红"/>
        <s v="钟燕燕"/>
        <s v="戴薇薇"/>
        <s v="董泽慧"/>
        <s v="王玲玲"/>
        <s v="左佳钰"/>
        <s v="赖燕"/>
        <s v="路宇星"/>
        <s v="张钞榕"/>
        <s v="张辅滋"/>
        <s v="赵庭莲"/>
        <s v="陈晓红"/>
        <s v="郭欣宇"/>
        <s v="夏莉婷"/>
        <s v="袁宇诺"/>
        <s v="代若彤"/>
        <s v="李欣"/>
        <s v="刘攀"/>
        <s v="白娟娟"/>
        <s v="焦冰倩"/>
        <s v="刘静（小）"/>
        <s v="刘静（大）"/>
        <s v="徐泽灿"/>
        <s v="李晓烽"/>
        <s v="王秋菊"/>
        <s v="钟婷"/>
        <s v="段佳宁"/>
        <s v="郭玥明"/>
        <s v="汪扬雪"/>
        <s v="魏肖雪"/>
        <s v="谭旭"/>
        <s v="袁健鑫"/>
        <s v="陈军洪"/>
        <s v="田珍妮"/>
        <s v="黄梦杏"/>
        <s v="刘加文"/>
        <s v="胡婷"/>
        <s v="刘文娜"/>
        <s v="田妮可"/>
        <s v="杨慧颖"/>
        <s v="张逸文"/>
        <s v="吴邦鑫"/>
        <s v="李浩然"/>
        <s v="何晓"/>
        <s v="万丽幔"/>
        <s v="王亚欣"/>
        <s v="熊雅文"/>
        <s v="万笑笑"/>
        <s v="浦奇"/>
        <s v="帅晶琪"/>
        <s v="汪亚萍"/>
        <s v="陈诚"/>
        <s v="唐慧霞"/>
        <s v="邓梦缘"/>
        <s v="刘萌萌"/>
        <s v="夏笑"/>
        <s v="高林娟"/>
        <s v="张宇婷"/>
        <s v="方店店"/>
        <s v="王雨昕"/>
        <s v="牛曼曼"/>
        <s v="苏彤"/>
        <s v="谈杨可"/>
        <s v="张志琛"/>
        <s v="杜龙喜"/>
        <s v="王柯"/>
        <s v="方倩倩"/>
        <s v="史佳贤"/>
        <s v="卓海侠"/>
        <s v="冯俊杰"/>
        <s v="伏宇菲"/>
        <s v="郭佳琪"/>
        <s v="闾阳"/>
        <s v="邱水"/>
        <s v="王瑞"/>
        <s v="李欣颖"/>
        <s v="徐晓堂"/>
        <s v="张迪"/>
        <s v="曾艳"/>
        <s v="杜雪"/>
        <s v="景晓敏"/>
        <s v="张弛"/>
        <s v="朱青"/>
        <s v="段崎媛"/>
        <s v="曹田田"/>
        <s v="王志柯"/>
        <s v="张宇"/>
        <s v="杨可名"/>
        <s v="仓恺琳"/>
        <s v="蒋冰星"/>
        <s v="李娅"/>
        <s v="许晓梅"/>
        <s v="张雅婷"/>
        <s v="唐明珍"/>
        <s v="范孝美"/>
        <s v="马磊"/>
        <s v="杨世花"/>
        <s v="杨欣"/>
        <s v="张诗彤"/>
        <s v="刘江"/>
        <s v="毛义填"/>
        <s v="钱媛"/>
        <s v="王瑞婷"/>
        <s v="高长新"/>
        <s v="黄明祥"/>
        <s v="茆成中"/>
        <s v="倪川凤"/>
        <s v="卓伟华"/>
        <s v="黄刘钰"/>
        <s v="张玉坤"/>
        <s v="冯煜然"/>
        <s v="王羽彤"/>
        <s v="孙戴茹"/>
        <s v="王涛"/>
        <s v="周宏坤"/>
        <s v="邓旭鹏"/>
        <s v="王星文"/>
        <s v="王天娇"/>
        <s v="杨鹏飞"/>
        <s v="徐颢宁"/>
        <s v="朱军"/>
        <s v="郭冰倩"/>
        <s v="沙荣波"/>
        <s v="金鑫"/>
        <s v="范卓正"/>
        <s v="代泽婷"/>
        <s v="郭蕊"/>
        <s v="李想"/>
        <s v="肖鑫华"/>
        <s v="王子伟"/>
        <s v="封益"/>
        <s v="金婷"/>
        <s v="张子悦"/>
        <s v="马莉"/>
        <s v="狄聪敏"/>
        <s v="刘加倩"/>
        <s v="裴武娟"/>
        <s v="尹思雨"/>
        <s v="周秋阳"/>
        <s v="孔艺霖"/>
        <s v="朱颖"/>
        <s v="牛雨菲"/>
        <s v="孙瑞其"/>
        <s v="辛玉姬"/>
        <s v="徐源伯"/>
        <s v="杨子豪"/>
        <s v="柴源浩"/>
        <s v="陈兴"/>
        <s v="高梅"/>
        <s v="张玉敏"/>
        <s v="郭梦吉"/>
        <s v="靳凯萌"/>
        <s v="刘佳"/>
        <s v="么欣茹"/>
        <s v="郑仕钰"/>
        <s v="曹潇予"/>
        <s v="郎平"/>
        <s v="孙园园"/>
        <s v="王睿峥"/>
        <s v="徐愿"/>
        <s v="郭上義"/>
        <s v="黄静怡"/>
        <s v="李琳茜"/>
        <s v="孙燕珍"/>
        <s v="曹镜宜"/>
        <s v="钱纯瑶"/>
        <s v="郭舒静"/>
        <s v="史睿敏"/>
        <s v="陈彩文"/>
        <s v="胡建娟"/>
        <s v="李娜"/>
        <s v="禚晖"/>
        <s v="安岚清"/>
        <s v="冯郭旭"/>
        <s v="马倩"/>
        <s v="王琦"/>
        <s v="丁楠"/>
        <s v="罗春霞"/>
        <s v="张紫凌"/>
        <s v="周金云"/>
        <s v="金佳懿"/>
        <s v="王杨梅"/>
        <s v="王钰昊"/>
        <s v="杨艳"/>
        <s v="牛苗苗"/>
        <s v="宋宇帆"/>
        <s v="赵安琪"/>
        <s v="赵敏"/>
        <s v="刘苏童"/>
        <s v="刘月"/>
        <s v="张瀚元"/>
        <s v="赵敏敏"/>
        <s v="刘婷"/>
        <s v="杨子睿"/>
        <s v="朱雨晨"/>
        <s v="邱仔威"/>
        <s v="陈悦"/>
        <s v="郭佳欣"/>
        <s v="霍瑞君"/>
        <s v="王晓萱"/>
        <s v="陈晏贤"/>
        <s v="何明珍"/>
        <s v="任雯"/>
        <s v="谢倩"/>
        <s v="陈梦谭"/>
        <s v="陈思佳"/>
        <s v="辛成琳"/>
        <s v="尹星"/>
        <s v="郭慧"/>
        <s v="刘晓改"/>
        <s v="闾天琪"/>
        <s v="牛贵星"/>
        <s v="丁子桐"/>
        <s v="胡雪晴"/>
        <s v="景雅洁"/>
        <s v="刘晶晶"/>
        <s v="贾雨露"/>
        <s v="孟子珺"/>
        <s v="王畅"/>
        <s v="王孜羽"/>
        <s v="班晓彤"/>
        <s v="何伶俐"/>
        <s v="刘梦秋"/>
        <s v="张丹"/>
        <s v="蔡苏锐"/>
        <s v="胡爽爽"/>
        <s v="陆玲杰"/>
        <s v="王冉"/>
        <s v="陈俊"/>
        <s v="王敏利"/>
        <s v="伍华雯"/>
        <s v="周越"/>
        <s v="蒋海蓉"/>
        <s v="逯小清"/>
        <s v="朱梦楠"/>
        <s v="朱雪"/>
        <s v="保锐"/>
        <s v="成娟"/>
        <s v="李琳"/>
        <s v="王亚琪"/>
        <s v="巩雪"/>
        <s v="黄停欢"/>
        <s v="刘妍"/>
        <s v="袁文桃"/>
        <s v="方萍萍"/>
        <s v="荆彦璐"/>
        <s v="吴瑶"/>
        <s v="武江琳"/>
        <s v="顾雨婷"/>
        <s v="池玉可"/>
        <s v="李子怡"/>
        <s v="杨双红"/>
        <s v="何雪"/>
        <s v="温显琦"/>
        <s v="杨亭"/>
        <s v="李宗洁"/>
        <s v="沈冠佚"/>
        <s v="张雯静"/>
        <s v="程心桐"/>
        <s v="董梦蝶"/>
        <s v="许佳欢"/>
        <s v="刘红琪"/>
        <s v="王紫薇"/>
        <s v="孙雯"/>
        <s v="杨楠"/>
        <s v="谈玉叶"/>
        <s v="杨悦"/>
        <s v="张建钰"/>
        <s v="周德培"/>
        <s v="聂铮铮"/>
        <s v="姚慧"/>
        <s v="戴子贤"/>
        <s v="聂琪颖"/>
        <s v="苏琪"/>
        <s v="王明婉"/>
        <s v="翟紫钰"/>
        <s v="杨安凤"/>
        <s v="范依璇"/>
        <s v="郝明圆"/>
        <s v="宋绪悠然"/>
        <s v="刘江南"/>
        <s v="刘婉宁"/>
        <s v="王思琪"/>
        <s v="胡航玮"/>
        <s v="刘慧"/>
        <s v="王迪"/>
        <s v="张一啸"/>
        <s v="林梦妍"/>
        <s v="罗婷"/>
        <s v="马御宸"/>
        <s v="张莹"/>
        <s v="单康华"/>
        <s v="邓金菊"/>
        <s v="任雨婷"/>
        <s v="张思瑾"/>
        <s v="陈雅露"/>
        <s v="黄秋阳"/>
        <s v="贾珮瑶"/>
        <s v="王玉娟"/>
        <s v="海文瑶"/>
        <s v="王龙妍"/>
        <s v="闫榕"/>
        <s v="颜秉淇"/>
        <s v="王益君"/>
        <s v="张晓坤"/>
        <s v="王亚楠"/>
        <s v="王荣"/>
        <s v="樊成莎"/>
        <s v="顾珂铭"/>
        <s v="姚秀缘"/>
        <s v="张舒敏"/>
        <s v="胡雨"/>
        <s v="邱雨"/>
        <s v="魏可欣"/>
        <s v="周亚妮"/>
        <s v="孔月芳"/>
        <s v="盛静"/>
        <s v="闫霖"/>
        <s v="黄匀"/>
        <s v="孙瑜晗"/>
        <s v="赵明阳"/>
        <s v="王雨欣"/>
        <s v="余瑩瑩"/>
        <s v="郁志强"/>
        <s v="高美芹"/>
        <s v="贺澳"/>
        <s v="敬雪平"/>
        <s v="蒋嘉怡"/>
        <s v="胡澳门"/>
        <s v="孙绮悦"/>
        <s v="朱晓楠"/>
        <s v="黄碧云"/>
        <s v="钱熠"/>
        <s v="汪振宇"/>
        <s v="郭海艳"/>
        <s v="许瑞瑞"/>
        <s v="许天禧"/>
        <s v="杜慧莉"/>
        <s v="顾思琪"/>
        <s v="黄秋雨"/>
        <s v="沈晓碟"/>
        <s v="董雪宁"/>
        <s v="胡茗茗"/>
        <s v="姜雨霏"/>
        <s v="邱云"/>
        <s v="杨海丽"/>
        <s v="李妍"/>
        <s v="万鸿靓"/>
        <s v="敬馨"/>
        <s v="张盛玉"/>
        <s v="邵阳"/>
        <s v="朱泽雨"/>
        <s v="许乐"/>
        <s v="拾欣悦"/>
        <s v="张明明"/>
        <s v="李映薇"/>
        <s v="罗甜"/>
        <s v="熊琦君"/>
        <s v="廖莉莉"/>
        <s v="毛羽婷"/>
        <s v="赵爱红"/>
        <s v="路婉婷"/>
        <s v="李梅"/>
        <s v="刘丽英"/>
        <s v="李菁"/>
        <s v="王海峰"/>
        <s v="耿红威"/>
        <s v="李玉斌"/>
        <s v="何洋"/>
        <s v="蒋洁"/>
        <s v="李宝龙"/>
        <s v="袁颖辰"/>
        <s v="张欣"/>
        <s v="李月文"/>
        <s v="谢希"/>
        <s v="刘皓文"/>
        <s v="胡继允"/>
        <s v="孙轩"/>
        <s v="马婧瑶"/>
        <s v="夏天一"/>
        <s v="高洁"/>
        <s v="黄勤凯"/>
        <s v="刘德莹"/>
        <s v="吉倩倩"/>
        <s v="范洪碧"/>
        <s v="张开甜"/>
        <s v="朱文俊"/>
        <s v="尹圣旭"/>
        <s v="刘志清"/>
        <s v="张婷"/>
        <s v="张仁策"/>
        <s v="李静芳"/>
        <s v="李为蒙"/>
        <s v="杨永杰"/>
        <s v="周寒"/>
        <s v="邱琪善"/>
        <s v="朱雯"/>
        <s v="于韩斌"/>
        <s v="郭爱玲"/>
        <s v="陈徐琴"/>
        <s v="李帅"/>
        <s v="花佳耕"/>
        <s v="蔡侣怡"/>
        <s v="王露芸"/>
        <s v="赵楠"/>
        <s v="朱媛媛"/>
        <s v="刘玉敬"/>
        <s v="陈雨婷"/>
        <s v="徐婧琰"/>
        <s v="周萍"/>
        <s v="孙美晨"/>
        <s v="周荣情"/>
        <s v="陈琪"/>
        <s v="罗玉"/>
        <s v="张雪影"/>
        <s v="钟兴贞"/>
        <s v="张耀中"/>
        <s v="陈雅迪"/>
        <s v="何鸿娜"/>
        <s v="孔宁"/>
        <s v="刘木子"/>
        <s v="龚子衿"/>
        <s v="巩欣微"/>
        <s v="申思婷"/>
        <s v="吴玉婷"/>
        <s v="王思文"/>
        <s v="解斐然"/>
        <s v="方晓"/>
        <s v="位倩"/>
        <s v="郭海玥"/>
        <s v="唐天真"/>
        <s v="卜萌"/>
        <s v="段江雯"/>
        <s v="谢蓉"/>
        <s v="彭雪"/>
        <s v="许媛"/>
        <s v="顾喆玮"/>
        <s v="张雨晨"/>
        <s v="张婧"/>
        <s v="徐晓宇"/>
        <s v="肖庆鑫"/>
        <s v="王姝蕾"/>
        <s v="马年弟"/>
        <s v="黎燕"/>
        <s v="夏丽梅"/>
        <s v="殷铉"/>
        <s v="张臻熠"/>
        <s v="郭童杰"/>
        <s v="黄靖雯"/>
        <s v="张兰"/>
        <s v="朱早敏"/>
        <s v="鲁康玥"/>
        <s v="李鹏飞"/>
        <s v="李明婧"/>
        <s v="张玉"/>
        <s v="郑琴"/>
        <s v="孙晨迪"/>
        <s v="牛盼"/>
        <s v="闫小雅"/>
        <s v="万诗恩"/>
        <s v="刁佩佩"/>
        <s v="古翊雪"/>
        <s v="徐萍萍"/>
        <s v="朱艳艳"/>
        <s v="刘孟玥"/>
        <s v="潘宇"/>
        <s v="严子越"/>
        <s v="马洪敏"/>
        <s v="王亚迪"/>
        <s v="丁鹏宇"/>
        <s v="王晶晶"/>
        <s v="王蕊"/>
        <s v="商佳晨"/>
        <s v="王煜博"/>
        <s v="桂莉"/>
        <s v="陈云狄"/>
        <s v="余蕾"/>
        <s v="郭道玉"/>
        <s v="韩紫琦"/>
        <s v="李洪婷"/>
        <s v="蓝梦"/>
        <s v="魏壮"/>
        <s v="杨秋萍"/>
        <s v="顾雅蕊"/>
        <s v="胡邢粉"/>
        <s v="邬建全"/>
        <s v="柯娅"/>
        <s v="尹露"/>
        <s v="司真希"/>
        <s v="施盛之"/>
        <s v="罗春雨"/>
        <s v="张煦涵"/>
        <s v="郑子秋"/>
        <s v="沈睿（女）"/>
        <s v="李婷婷"/>
        <s v="马思浩"/>
        <s v="沈睿（男）"/>
        <s v="刘泽宇"/>
        <s v="黄文练"/>
        <s v="陆小宁"/>
        <s v="孙紫萱"/>
        <s v="张苏皖"/>
        <s v="王伟"/>
        <s v="庞梦雅"/>
        <s v="马振洲"/>
        <s v="陈梦想"/>
        <s v="吴林蔚"/>
        <s v="王笔卿"/>
        <s v="姬敏婧"/>
        <s v="么佳琪"/>
        <s v="吴俊杰"/>
        <s v="鲁芮羽"/>
        <s v="王慧文"/>
        <s v="王玉杰"/>
        <s v="王智颖"/>
        <s v="王博"/>
        <s v="徐睿"/>
        <s v="赵雨"/>
        <s v="杨云蓝"/>
        <s v="鹿昊东"/>
        <s v="钱依宁"/>
        <s v="李雨晴"/>
        <s v="潘玲"/>
        <s v="石丽翔"/>
        <s v="刘燕文"/>
        <s v="王武琪"/>
        <s v="蒋茜茹"/>
        <s v="肖永杰"/>
        <s v="魏帅"/>
        <s v="曾雅虹"/>
        <s v="高丹晨"/>
        <s v="杨迪"/>
        <s v="咸奥杰"/>
        <s v="明豪"/>
        <s v="徐鑫月"/>
        <s v="张纪莲"/>
        <s v="于清澜"/>
        <s v="廖静茹"/>
        <s v="许巧丽"/>
        <s v="崔占宇"/>
        <s v="宋越芳"/>
        <s v="丁刚燕"/>
        <s v="仓欣欣"/>
        <s v="张雪"/>
        <s v="赵雪梅"/>
        <s v="金慧琴"/>
        <s v="王凌芸"/>
        <s v="陈静"/>
        <s v="范文玲"/>
        <s v="胥芮"/>
        <s v="李丹妮"/>
        <s v="金晓"/>
        <s v="袁星"/>
        <s v="陈英正"/>
        <s v="陈笑迪"/>
        <s v="袁浩鹏"/>
        <s v="王惠钥"/>
        <s v="徐彦琼"/>
        <s v="戴业云"/>
        <s v="李欣格"/>
        <s v="洪曦"/>
        <s v="喻一航"/>
        <s v="张紫霄"/>
        <s v="李梦鸽"/>
        <s v="景赟"/>
        <s v="程佳妮"/>
        <s v="吴嘉琦"/>
        <s v="何维"/>
        <s v="刘静"/>
        <s v="尹悦"/>
        <s v="张文静"/>
        <s v="贾瀚宇"/>
        <s v="陈赟"/>
        <s v="谭子琴"/>
        <s v="孙浩"/>
        <s v="吴秋宇"/>
        <s v="孙润泽"/>
        <s v="邹娴玥"/>
        <s v="宋恒昌"/>
        <s v="严思凡"/>
        <s v="蒲亚平"/>
        <s v="倪莹"/>
        <s v="赵小倩"/>
        <s v="付煜佩"/>
        <s v="裴润鹏"/>
        <s v="唐萱"/>
        <s v="王紫莹"/>
        <s v="赵雯"/>
        <s v="陈楠兰"/>
        <s v="刘殊妍"/>
        <s v="刘靖雯"/>
        <s v="冷江柏庆"/>
        <s v="魏君惠"/>
        <s v="徐欣沂"/>
        <s v="杨文廷"/>
        <s v="丁乙"/>
        <s v="山丽娟"/>
        <s v="庞义杰"/>
        <s v="杨梦月"/>
        <s v="尹佳妮"/>
        <s v="田进凤"/>
        <s v="邓静"/>
        <s v="高雪莹"/>
        <s v="宣媛"/>
        <s v="张荣"/>
        <s v="丁科瑞"/>
        <s v="李煜文"/>
      </sharedItems>
    </cacheField>
    <cacheField name="备注" numFmtId="0">
      <sharedItems containsBlank="1" count="2">
        <m/>
        <s v="团委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73.4455439815" refreshedBy="sz" recordCount="410">
  <cacheSource type="worksheet">
    <worksheetSource ref="A2:H412" sheet="本科获奖总表（公示）"/>
  </cacheSource>
  <cacheFields count="8">
    <cacheField name="序号" numFmtId="0">
      <sharedItems containsSemiMixedTypes="0" containsString="0" containsNumber="1" containsInteger="1" minValue="1" maxValue="410" count="41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</sharedItems>
    </cacheField>
    <cacheField name="奖项" numFmtId="0">
      <sharedItems count="6">
        <s v="一等奖"/>
        <s v="二等奖"/>
        <s v="三等奖"/>
        <s v="单项奖"/>
        <s v="优秀学生干部"/>
        <s v="三好学生"/>
      </sharedItems>
    </cacheField>
    <cacheField name="学院" numFmtId="0">
      <sharedItems count="8">
        <s v="初等教育学院"/>
        <s v="海洋港口学院"/>
        <s v="美术学院"/>
        <s v="数学与信息工程学院"/>
        <s v="体育学院"/>
        <s v="外语与商务学院（国际教育学院）"/>
        <s v="文学院"/>
        <s v="学前教育学院（音乐学院）"/>
      </sharedItems>
    </cacheField>
    <cacheField name="培养层次" numFmtId="0">
      <sharedItems count="1">
        <s v="本科"/>
      </sharedItems>
    </cacheField>
    <cacheField name="班级" numFmtId="0">
      <sharedItems count="18">
        <s v="16小学教育（理）本科班"/>
        <s v="16小学教育（文）本科班"/>
        <s v="16小学教育（英）本科班"/>
        <s v="16机械设计制造本科班"/>
        <s v="16生物技术本科班"/>
        <s v="16生物科学本科班"/>
        <s v="16制药工程本科1班"/>
        <s v="16制药工程本科2班"/>
        <s v="16美术本科班"/>
        <s v="16数学与应用数学本科班"/>
        <s v="16体育教育本科班"/>
        <s v="16旅游管理本科班"/>
        <s v="16物流管理本科班"/>
        <s v="16英语本科1班"/>
        <s v="16英语本科2班"/>
        <s v="16汉语言文学本科1班"/>
        <s v="16汉语言文学本科2班"/>
        <s v="16学前教育本科班"/>
      </sharedItems>
    </cacheField>
    <cacheField name="学号" numFmtId="49">
      <sharedItems count="311">
        <s v="1617034217"/>
        <s v="1617034222"/>
        <s v="1617034108"/>
        <s v="1617034138"/>
        <s v="1617034301"/>
        <s v="1617034309"/>
        <s v="1623044131"/>
        <s v="1623044138"/>
        <s v="1625034108"/>
        <s v="1625034109"/>
        <s v="1625024101"/>
        <s v="1625024129"/>
        <s v="1623014103"/>
        <s v="1623014118"/>
        <s v="1623014220"/>
        <s v="1623014225"/>
        <s v="1627044126"/>
        <s v="1627044133"/>
        <s v="1622024106"/>
        <s v="1622024121"/>
        <s v="1625024143"/>
        <s v="1629024101"/>
        <s v="1629024106"/>
        <s v="1629024119"/>
        <s v="1619134109"/>
        <s v="1619134118"/>
        <s v="1621034109"/>
        <s v="1621034111"/>
        <s v="1621024111"/>
        <s v="1621024128"/>
        <s v="1621024212"/>
        <s v="1621024233"/>
        <s v="1618024109"/>
        <s v="1618024141"/>
        <s v="1618024213"/>
        <s v="1618024221"/>
        <s v="1616044129"/>
        <s v="1616044149"/>
        <s v="1617034204"/>
        <s v="1617034213"/>
        <s v="1617034220"/>
        <s v="1617034225"/>
        <s v="1617034117"/>
        <s v="1617034118"/>
        <s v="1617034131"/>
        <s v="1617034133"/>
        <s v="1616044113"/>
        <s v="1617034307"/>
        <s v="1617034326"/>
        <s v="1623044118"/>
        <s v="1623044122"/>
        <s v="1623044123"/>
        <s v="1623044134"/>
        <s v="1625034111"/>
        <s v="1625034114"/>
        <s v="1625034123"/>
        <s v="1625034138"/>
        <s v="1625024102"/>
        <s v="1625024123"/>
        <s v="1625024141"/>
        <s v="1625024142"/>
        <s v="1623014113"/>
        <s v="1623014123"/>
        <s v="1623014124"/>
        <s v="1623014131"/>
        <s v="1623014201"/>
        <s v="1623014203"/>
        <s v="1623014204"/>
        <s v="1623014221"/>
        <s v="1627044104"/>
        <s v="1627044106"/>
        <s v="1627044115"/>
        <s v="1622024105"/>
        <s v="1622024107"/>
        <s v="1622024113"/>
        <s v="1622024132"/>
        <s v="1622024138"/>
        <s v="1622024140"/>
        <s v="1629024107"/>
        <s v="1629024127"/>
        <s v="1629024134"/>
        <s v="1619134106"/>
        <s v="1619134114"/>
        <s v="1619134138"/>
        <s v="1621034106"/>
        <s v="1621034107"/>
        <s v="1621034116"/>
        <s v="1621034127"/>
        <s v="1621024124"/>
        <s v="1621024129"/>
        <s v="1621024130"/>
        <s v="1621024134"/>
        <s v="1618024143"/>
        <s v="1621024204"/>
        <s v="1621024217"/>
        <s v="1621024220"/>
        <s v="1618024120"/>
        <s v="1618024123"/>
        <s v="1618024125"/>
        <s v="1618024131"/>
        <s v="1618024133"/>
        <s v="1618024201"/>
        <s v="1618024206"/>
        <s v="1618024232"/>
        <s v="1618024239"/>
        <s v="1618024243"/>
        <s v="1616044101"/>
        <s v="1616044122"/>
        <s v="1616044125"/>
        <s v="1616044126"/>
        <s v="1616044144"/>
        <s v="1617034201"/>
        <s v="1617034203"/>
        <s v="1617034205"/>
        <s v="1617034218"/>
        <s v="1617034221"/>
        <s v="1617034224"/>
        <s v="1617034226"/>
        <s v="1617034228"/>
        <s v="1617034234"/>
        <s v="1617034242"/>
        <s v="1617034103"/>
        <s v="1617034105"/>
        <s v="1617034106"/>
        <s v="1617034115"/>
        <s v="1617034119"/>
        <s v="1617034120"/>
        <s v="1617034121"/>
        <s v="1617034123"/>
        <s v="1617034135"/>
        <s v="1617034136"/>
        <s v="1617034137"/>
        <s v="1617034305"/>
        <s v="1617034306"/>
        <s v="1617034313"/>
        <s v="1617034316"/>
        <s v="1617034317"/>
        <s v="1617034322"/>
        <s v="1617034327"/>
        <s v="1617034328"/>
        <s v="1623044107"/>
        <s v="1623044119"/>
        <s v="1623044120"/>
        <s v="1623044121"/>
        <s v="1623044126"/>
        <s v="1623044128"/>
        <s v="1623044136"/>
        <s v="1623044139"/>
        <s v="1623044140"/>
        <s v="1623044144"/>
        <s v="1623044145"/>
        <s v="1625034102"/>
        <s v="1625034104"/>
        <s v="1625034106"/>
        <s v="1625034122"/>
        <s v="1625034124"/>
        <s v="1625034130"/>
        <s v="1625034131"/>
        <s v="1625034134"/>
        <s v="1625034141"/>
        <s v="1625024104"/>
        <s v="1625024105"/>
        <s v="1625024112"/>
        <s v="1625024113"/>
        <s v="1625024114"/>
        <s v="1625024116"/>
        <s v="1625024127"/>
        <s v="1625024128"/>
        <s v="1625024133"/>
        <s v="1625024135"/>
        <s v="1625024140"/>
        <s v="1623014104"/>
        <s v="1623014109"/>
        <s v="1623014115"/>
        <s v="1623014117"/>
        <s v="1623014119"/>
        <s v="1623014127"/>
        <s v="1623014128"/>
        <s v="1623014129"/>
        <s v="1623014137"/>
        <s v="1623014206"/>
        <s v="1623014209"/>
        <s v="1623014227"/>
        <s v="1623014228"/>
        <s v="1623014229"/>
        <s v="1623014230"/>
        <s v="1623014235"/>
        <s v="1623014236"/>
        <s v="1623014238"/>
        <s v="1627044105"/>
        <s v="1627044108"/>
        <s v="1627044114"/>
        <s v="1627044119"/>
        <s v="1627044127"/>
        <s v="1627044130"/>
        <s v="1627044131"/>
        <s v="1627044134"/>
        <s v="1627044135"/>
        <s v="1619134129"/>
        <s v="1622024101"/>
        <s v="1622024103"/>
        <s v="1622024112"/>
        <s v="1622024118"/>
        <s v="1622024120"/>
        <s v="1622024124"/>
        <s v="1622024131"/>
        <s v="1622024135"/>
        <s v="1622024147"/>
        <s v="1625034116"/>
        <s v="1629024102"/>
        <s v="1629024104"/>
        <s v="1629024108"/>
        <s v="1629024110"/>
        <s v="1629024112"/>
        <s v="1629024123"/>
        <s v="1629024132"/>
        <s v="1629024133"/>
        <s v="1629024136"/>
        <s v="1629024139"/>
        <s v="1619134101"/>
        <s v="1619134111"/>
        <s v="1619134113"/>
        <s v="1619134126"/>
        <s v="1619134128"/>
        <s v="1619134131"/>
        <s v="1619134141"/>
        <s v="1619134142"/>
        <s v="1621034105"/>
        <s v="1621034110"/>
        <s v="1621034115"/>
        <s v="1621034117"/>
        <s v="1621034119"/>
        <s v="1621034120"/>
        <s v="1621034122"/>
        <s v="1621034125"/>
        <s v="1621034126"/>
        <s v="1621034130"/>
        <s v="1621034133"/>
        <s v="1621034137"/>
        <s v="1621024102"/>
        <s v="1621024104"/>
        <s v="1621024109"/>
        <s v="1621024115"/>
        <s v="1621024118"/>
        <s v="1621024122"/>
        <s v="1621024123"/>
        <s v="1621024126"/>
        <s v="1621024133"/>
        <s v="1619134121"/>
        <s v="1619134132"/>
        <s v="1621024201"/>
        <s v="1621024207"/>
        <s v="1621024219"/>
        <s v="1621024228"/>
        <s v="1621024229"/>
        <s v="1621024232"/>
        <s v="1621024234"/>
        <s v="1618024101"/>
        <s v="1618024105"/>
        <s v="1618024107"/>
        <s v="1618024111"/>
        <s v="1618024117"/>
        <s v="1618024122"/>
        <s v="1618024124"/>
        <s v="1618024128"/>
        <s v="1618024132"/>
        <s v="1618024140"/>
        <s v="1618024144"/>
        <s v="1619134130"/>
        <s v="1618024205"/>
        <s v="1618024207"/>
        <s v="1618024212"/>
        <s v="1618024216"/>
        <s v="1618024224"/>
        <s v="1618024226"/>
        <s v="1618024228"/>
        <s v="1618024230"/>
        <s v="1618024236"/>
        <s v="1618024245"/>
        <s v="1619134103"/>
        <s v="1616044103"/>
        <s v="1616044109"/>
        <s v="1616044114"/>
        <s v="1616044117"/>
        <s v="1616044121"/>
        <s v="1616044127"/>
        <s v="1616044131"/>
        <s v="1616044136"/>
        <s v="1616044140"/>
        <s v="1616044148"/>
        <s v="1623044103"/>
        <s v="1623044108"/>
        <s v="1623044110"/>
        <s v="1623044115"/>
        <s v="1627044121"/>
        <s v="1622024111"/>
        <s v="1629024113"/>
        <s v="1625024136"/>
        <s v="1625034129"/>
        <s v="1621024105"/>
        <s v="1617034101"/>
        <s v="1623014208"/>
        <s v="1621024103"/>
        <s v="1617034304"/>
        <s v="1621024117"/>
        <s v="1621024223"/>
        <s v="1621024210"/>
        <s v="1619134117"/>
        <s v="1618024209"/>
        <s v="1625024138"/>
        <s v="1618024218"/>
      </sharedItems>
    </cacheField>
    <cacheField name="姓名" numFmtId="0">
      <sharedItems count="309">
        <s v="唐露露"/>
        <s v="王晓菲"/>
        <s v="李春阳"/>
        <s v="朱汶汶"/>
        <s v="陈秋竹"/>
        <s v="金楠"/>
        <s v="姚袁梦"/>
        <s v="张欣"/>
        <s v="顾佳琪"/>
        <s v="韩燕"/>
        <s v="曾婉庭"/>
        <s v="吴春霞"/>
        <s v="陈梦莉"/>
        <s v="沙旋"/>
        <s v="彭帅"/>
        <s v="王丽"/>
        <s v="张晨烨"/>
        <s v="周雨洁"/>
        <s v="郭龄玉"/>
        <s v="王珏"/>
        <s v="周晨阳"/>
        <s v="曹悦悦"/>
        <s v="黄蓉"/>
        <s v="邵晓云"/>
        <s v="季益民"/>
        <s v="吕思昱"/>
        <s v="高侠影"/>
        <s v="耿冉"/>
        <s v="范晓庆"/>
        <s v="李蔓蔓"/>
        <s v="王楠"/>
        <s v="朱中灵"/>
        <s v="韩传倩"/>
        <s v="张弘"/>
        <s v="嵇翔"/>
        <s v="马晨洁"/>
        <s v="王亦晗"/>
        <s v="周曦颖"/>
        <s v="衡星宇"/>
        <s v="陆文浩"/>
        <s v="王佳鸣"/>
        <s v="熊云"/>
        <s v="马梦君"/>
        <s v="马心恬"/>
        <s v="殷玉林"/>
        <s v="张敏"/>
        <s v="纪孟汝"/>
        <s v="贾庙华"/>
        <s v="臧泓煜"/>
        <s v="李娜"/>
        <s v="秦薇"/>
        <s v="孙晋洲"/>
        <s v="张培燕"/>
        <s v="胡泽衡"/>
        <s v="卢文梦"/>
        <s v="王淇"/>
        <s v="袁雪莉"/>
        <s v="陈嘉麒"/>
        <s v="苏艳"/>
        <s v="赵璇"/>
        <s v="郑荣佳"/>
        <s v="李毛毛"/>
        <s v="王蓉"/>
        <s v="王业"/>
        <s v="杨晨"/>
        <s v="蔡龙杰"/>
        <s v="陈琳"/>
        <s v="仇靖"/>
        <s v="沈昕"/>
        <s v="丁肖"/>
        <s v="葛清"/>
        <s v="苏瑞"/>
        <s v="贡菁霞"/>
        <s v="韩婷慧"/>
        <s v="孟雪"/>
        <s v="徐志"/>
        <s v="张莹"/>
        <s v="赵翊帆"/>
        <s v="焦思雨"/>
        <s v="王宇琪"/>
        <s v="闫丹丹"/>
        <s v="凡明森"/>
        <s v="李子相"/>
        <s v="朱佳丽"/>
        <s v="董晴"/>
        <s v="范丽婷"/>
        <s v="刘海虹"/>
        <s v="吴婷婷"/>
        <s v="姜沛妍"/>
        <s v="李汝月"/>
        <s v="李魏美"/>
        <s v="庞紫淩"/>
        <s v="赵雨露"/>
        <s v="孙浩然"/>
        <s v="吴宜环"/>
        <s v="殷颖琦"/>
        <s v="刘引"/>
        <s v="马悦"/>
        <s v="彭书言"/>
        <s v="陶宇涵"/>
        <s v="王姝"/>
        <s v="卞莹"/>
        <s v="程浩"/>
        <s v="王晨曦"/>
        <s v="严怡青"/>
        <s v="张雨"/>
        <s v="陈管樾"/>
        <s v="帅丁璐"/>
        <s v="汤敬杰"/>
        <s v="唐太凤"/>
        <s v="张心伊"/>
        <s v="陈欣然"/>
        <s v="冯茹"/>
        <s v="黄海东"/>
        <s v="陶美燕"/>
        <s v="王双"/>
        <s v="吴云靖"/>
        <s v="徐帆"/>
        <s v="徐倩倩"/>
        <s v="张品"/>
        <s v="周刘留"/>
        <s v="陈雨"/>
        <s v="顾蕾"/>
        <s v="何心玮"/>
        <s v="鲁一绮"/>
        <s v="潘雅静"/>
        <s v="苏紫玲"/>
        <s v="孙童"/>
        <s v="王赴月"/>
        <s v="张曦"/>
        <s v="周丹"/>
        <s v="周静"/>
        <s v="顾佳丽"/>
        <s v="黄红园"/>
        <s v="马丹妮"/>
        <s v="浦怡佳"/>
        <s v="孙杰"/>
        <s v="严睿"/>
        <s v="张芮"/>
        <s v="赵越"/>
        <s v="陈思远"/>
        <s v="柳新秀"/>
        <s v="穆佳涛"/>
        <s v="裴玉鹏"/>
        <s v="吴锡"/>
        <s v="徐潇俊"/>
        <s v="张伟"/>
        <s v="张新柱"/>
        <s v="张鑫淼"/>
        <s v="朱旭"/>
        <s v="邹紫萱"/>
        <s v="曹笋"/>
        <s v="陈燕梅"/>
        <s v="董欣"/>
        <s v="王道晨"/>
        <s v="王帅"/>
        <s v="杨洁"/>
        <s v="杨明珠"/>
        <s v="于可可"/>
        <s v="张子杨"/>
        <s v="丁荣鑫"/>
        <s v="董淑楠"/>
        <s v="黄思思"/>
        <s v="贾斯琪"/>
        <s v="兰志远"/>
        <s v="李欣"/>
        <s v="王雪利"/>
        <s v="王雪芹"/>
        <s v="杨雯洁"/>
        <s v="叶静"/>
        <s v="张新雨"/>
        <s v="褚亚"/>
        <s v="韩雨红"/>
        <s v="刘露"/>
        <s v="任珂"/>
        <s v="沈恩颉"/>
        <s v="吴建凤"/>
        <s v="相玉"/>
        <s v="熊玉婷"/>
        <s v="朱妍"/>
        <s v="范翁丽"/>
        <s v="顾圆"/>
        <s v="王宇晴"/>
        <s v="吴任美"/>
        <s v="吴思琪"/>
        <s v="徐加文"/>
        <s v="赵涵"/>
        <s v="郑翔宇"/>
        <s v="朱季丹"/>
        <s v="高紫倩"/>
        <s v="孔英姿"/>
        <s v="宋慧"/>
        <s v="吴旭"/>
        <s v="张朦"/>
        <s v="张薇"/>
        <s v="张文珍"/>
        <s v="朱冬羽"/>
        <s v="朱荣福"/>
        <s v="杨玉妍"/>
        <s v="曹丹子"/>
        <s v="陈希宇"/>
        <s v="马龙赵"/>
        <s v="钱钰"/>
        <s v="沈睿鑫"/>
        <s v="王婷"/>
        <s v="徐李晨"/>
        <s v="印俊秀"/>
        <s v="朱梅"/>
        <s v="毛新宇"/>
        <s v="戴利利"/>
        <s v="顾问"/>
        <s v="李晗"/>
        <s v="李晓静"/>
        <s v="梁巍"/>
        <s v="田晟"/>
        <s v="徐美君"/>
        <s v="徐蓉"/>
        <s v="张雨蝶"/>
        <s v="陈吉"/>
        <s v="李海燕"/>
        <s v="李思梦"/>
        <s v="徐梦娇"/>
        <s v="颜振艳"/>
        <s v="张萌萌"/>
        <s v="朱晓彤"/>
        <s v="左雨"/>
        <s v="崔玉景"/>
        <s v="高晓腾"/>
        <s v="李冉冉"/>
        <s v="罗彩云"/>
        <s v="钱诗甜"/>
        <s v="沈柯桐"/>
        <s v="史文琦"/>
        <s v="王姝姝"/>
        <s v="王灼燕"/>
        <s v="谢玉玲"/>
        <s v="徐月玲"/>
        <s v="薛青霞"/>
        <s v="卞雨蒙"/>
        <s v="陈姣"/>
        <s v="邓耀翔"/>
        <s v="郭丽雯"/>
        <s v="胡蝶"/>
        <s v="季灵灵"/>
        <s v="贾慧敏"/>
        <s v="柯珂"/>
        <s v="潘羽"/>
        <s v="孙苗苗"/>
        <s v="张逸晗"/>
        <s v="邵昕瑶"/>
        <s v="唐璐"/>
        <s v="许洁"/>
        <s v="赵信智"/>
        <s v="赵子雯"/>
        <s v="朱丹妮"/>
        <s v="祝刘甜"/>
        <s v="保洁"/>
        <s v="陈倩"/>
        <s v="仇雨菲"/>
        <s v="胡孟君"/>
        <s v="李琦"/>
        <s v="马菲菲"/>
        <s v="倪凯晴"/>
        <s v="史珺如"/>
        <s v="王洁"/>
        <s v="杨银"/>
        <s v="周芝如"/>
        <s v="于璐"/>
        <s v="陈茹洁"/>
        <s v="董中艳"/>
        <s v="黄璐瑶"/>
        <s v="李杰唯"/>
        <s v="刘凡钰"/>
        <s v="潘恒宇"/>
        <s v="沈逸文"/>
        <s v="史甄琦"/>
        <s v="唐冰晨"/>
        <s v="夏君"/>
        <s v="朱姝琪"/>
        <s v="笪旭鹏"/>
        <s v="陈晓筱"/>
        <s v="胡芳喜"/>
        <s v="姜旭"/>
        <s v="吕敏"/>
        <s v="施杨"/>
        <s v="唐雨轩"/>
        <s v="王卓群"/>
        <s v="徐秀文"/>
        <s v="张瑾楠"/>
        <s v="周思睿"/>
        <s v="蔡颖华"/>
        <s v="陈韬"/>
        <s v="冯婷婷"/>
        <s v="胡诗悦"/>
        <s v="许亚"/>
        <s v="李智瑾"/>
        <s v="王铮"/>
        <s v="殷敏"/>
        <s v="杨凡"/>
        <s v="陈学想"/>
        <s v="包婷欢"/>
        <s v="顾青云"/>
        <s v="曹艺琪"/>
        <s v="葛玉婷"/>
        <s v="韩思旻"/>
        <s v="张红玲"/>
        <s v="王萌"/>
        <s v="刘清华"/>
        <s v="韩淑帆"/>
      </sharedItems>
    </cacheField>
    <cacheField name="备注" numFmtId="0">
      <sharedItems containsBlank="1" count="2">
        <m/>
        <s v="团委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5">
  <r>
    <x v="0"/>
    <x v="0"/>
    <x v="0"/>
    <x v="0"/>
    <x v="0"/>
    <x v="0"/>
    <x v="0"/>
    <x v="0"/>
  </r>
  <r>
    <x v="1"/>
    <x v="0"/>
    <x v="0"/>
    <x v="0"/>
    <x v="1"/>
    <x v="1"/>
    <x v="1"/>
    <x v="0"/>
  </r>
  <r>
    <x v="2"/>
    <x v="0"/>
    <x v="0"/>
    <x v="0"/>
    <x v="2"/>
    <x v="2"/>
    <x v="2"/>
    <x v="0"/>
  </r>
  <r>
    <x v="3"/>
    <x v="0"/>
    <x v="0"/>
    <x v="0"/>
    <x v="3"/>
    <x v="3"/>
    <x v="3"/>
    <x v="0"/>
  </r>
  <r>
    <x v="4"/>
    <x v="0"/>
    <x v="0"/>
    <x v="0"/>
    <x v="3"/>
    <x v="4"/>
    <x v="4"/>
    <x v="0"/>
  </r>
  <r>
    <x v="5"/>
    <x v="0"/>
    <x v="0"/>
    <x v="0"/>
    <x v="4"/>
    <x v="5"/>
    <x v="5"/>
    <x v="0"/>
  </r>
  <r>
    <x v="6"/>
    <x v="0"/>
    <x v="0"/>
    <x v="0"/>
    <x v="4"/>
    <x v="6"/>
    <x v="6"/>
    <x v="0"/>
  </r>
  <r>
    <x v="7"/>
    <x v="0"/>
    <x v="0"/>
    <x v="0"/>
    <x v="5"/>
    <x v="7"/>
    <x v="7"/>
    <x v="0"/>
  </r>
  <r>
    <x v="8"/>
    <x v="0"/>
    <x v="0"/>
    <x v="0"/>
    <x v="5"/>
    <x v="8"/>
    <x v="8"/>
    <x v="0"/>
  </r>
  <r>
    <x v="9"/>
    <x v="0"/>
    <x v="0"/>
    <x v="0"/>
    <x v="6"/>
    <x v="9"/>
    <x v="9"/>
    <x v="0"/>
  </r>
  <r>
    <x v="10"/>
    <x v="0"/>
    <x v="0"/>
    <x v="0"/>
    <x v="7"/>
    <x v="10"/>
    <x v="10"/>
    <x v="0"/>
  </r>
  <r>
    <x v="11"/>
    <x v="0"/>
    <x v="0"/>
    <x v="0"/>
    <x v="8"/>
    <x v="11"/>
    <x v="11"/>
    <x v="0"/>
  </r>
  <r>
    <x v="12"/>
    <x v="0"/>
    <x v="0"/>
    <x v="0"/>
    <x v="9"/>
    <x v="12"/>
    <x v="12"/>
    <x v="0"/>
  </r>
  <r>
    <x v="13"/>
    <x v="0"/>
    <x v="0"/>
    <x v="0"/>
    <x v="10"/>
    <x v="13"/>
    <x v="13"/>
    <x v="0"/>
  </r>
  <r>
    <x v="14"/>
    <x v="0"/>
    <x v="1"/>
    <x v="0"/>
    <x v="11"/>
    <x v="14"/>
    <x v="14"/>
    <x v="0"/>
  </r>
  <r>
    <x v="15"/>
    <x v="0"/>
    <x v="1"/>
    <x v="0"/>
    <x v="12"/>
    <x v="15"/>
    <x v="15"/>
    <x v="0"/>
  </r>
  <r>
    <x v="16"/>
    <x v="0"/>
    <x v="1"/>
    <x v="0"/>
    <x v="13"/>
    <x v="16"/>
    <x v="16"/>
    <x v="0"/>
  </r>
  <r>
    <x v="17"/>
    <x v="0"/>
    <x v="1"/>
    <x v="0"/>
    <x v="14"/>
    <x v="17"/>
    <x v="17"/>
    <x v="0"/>
  </r>
  <r>
    <x v="18"/>
    <x v="0"/>
    <x v="1"/>
    <x v="0"/>
    <x v="15"/>
    <x v="18"/>
    <x v="18"/>
    <x v="0"/>
  </r>
  <r>
    <x v="19"/>
    <x v="0"/>
    <x v="1"/>
    <x v="0"/>
    <x v="16"/>
    <x v="19"/>
    <x v="19"/>
    <x v="0"/>
  </r>
  <r>
    <x v="20"/>
    <x v="0"/>
    <x v="1"/>
    <x v="0"/>
    <x v="17"/>
    <x v="20"/>
    <x v="20"/>
    <x v="0"/>
  </r>
  <r>
    <x v="21"/>
    <x v="0"/>
    <x v="2"/>
    <x v="0"/>
    <x v="18"/>
    <x v="21"/>
    <x v="21"/>
    <x v="0"/>
  </r>
  <r>
    <x v="22"/>
    <x v="0"/>
    <x v="2"/>
    <x v="0"/>
    <x v="19"/>
    <x v="22"/>
    <x v="22"/>
    <x v="0"/>
  </r>
  <r>
    <x v="23"/>
    <x v="0"/>
    <x v="2"/>
    <x v="0"/>
    <x v="20"/>
    <x v="23"/>
    <x v="23"/>
    <x v="0"/>
  </r>
  <r>
    <x v="24"/>
    <x v="0"/>
    <x v="2"/>
    <x v="0"/>
    <x v="21"/>
    <x v="24"/>
    <x v="24"/>
    <x v="0"/>
  </r>
  <r>
    <x v="25"/>
    <x v="0"/>
    <x v="2"/>
    <x v="0"/>
    <x v="22"/>
    <x v="25"/>
    <x v="25"/>
    <x v="0"/>
  </r>
  <r>
    <x v="26"/>
    <x v="0"/>
    <x v="2"/>
    <x v="0"/>
    <x v="22"/>
    <x v="26"/>
    <x v="26"/>
    <x v="0"/>
  </r>
  <r>
    <x v="27"/>
    <x v="0"/>
    <x v="2"/>
    <x v="0"/>
    <x v="23"/>
    <x v="27"/>
    <x v="27"/>
    <x v="0"/>
  </r>
  <r>
    <x v="28"/>
    <x v="0"/>
    <x v="2"/>
    <x v="0"/>
    <x v="24"/>
    <x v="28"/>
    <x v="28"/>
    <x v="0"/>
  </r>
  <r>
    <x v="29"/>
    <x v="0"/>
    <x v="2"/>
    <x v="0"/>
    <x v="25"/>
    <x v="29"/>
    <x v="29"/>
    <x v="0"/>
  </r>
  <r>
    <x v="30"/>
    <x v="0"/>
    <x v="2"/>
    <x v="0"/>
    <x v="26"/>
    <x v="30"/>
    <x v="30"/>
    <x v="0"/>
  </r>
  <r>
    <x v="31"/>
    <x v="0"/>
    <x v="2"/>
    <x v="0"/>
    <x v="27"/>
    <x v="31"/>
    <x v="31"/>
    <x v="0"/>
  </r>
  <r>
    <x v="32"/>
    <x v="0"/>
    <x v="2"/>
    <x v="0"/>
    <x v="27"/>
    <x v="32"/>
    <x v="32"/>
    <x v="0"/>
  </r>
  <r>
    <x v="33"/>
    <x v="0"/>
    <x v="3"/>
    <x v="0"/>
    <x v="28"/>
    <x v="33"/>
    <x v="33"/>
    <x v="0"/>
  </r>
  <r>
    <x v="34"/>
    <x v="0"/>
    <x v="3"/>
    <x v="0"/>
    <x v="29"/>
    <x v="34"/>
    <x v="34"/>
    <x v="0"/>
  </r>
  <r>
    <x v="35"/>
    <x v="0"/>
    <x v="3"/>
    <x v="0"/>
    <x v="30"/>
    <x v="35"/>
    <x v="35"/>
    <x v="0"/>
  </r>
  <r>
    <x v="36"/>
    <x v="0"/>
    <x v="3"/>
    <x v="0"/>
    <x v="31"/>
    <x v="36"/>
    <x v="36"/>
    <x v="0"/>
  </r>
  <r>
    <x v="37"/>
    <x v="0"/>
    <x v="3"/>
    <x v="0"/>
    <x v="32"/>
    <x v="37"/>
    <x v="37"/>
    <x v="0"/>
  </r>
  <r>
    <x v="38"/>
    <x v="0"/>
    <x v="3"/>
    <x v="0"/>
    <x v="32"/>
    <x v="38"/>
    <x v="38"/>
    <x v="0"/>
  </r>
  <r>
    <x v="39"/>
    <x v="0"/>
    <x v="3"/>
    <x v="0"/>
    <x v="33"/>
    <x v="39"/>
    <x v="39"/>
    <x v="0"/>
  </r>
  <r>
    <x v="40"/>
    <x v="0"/>
    <x v="3"/>
    <x v="0"/>
    <x v="33"/>
    <x v="40"/>
    <x v="40"/>
    <x v="0"/>
  </r>
  <r>
    <x v="41"/>
    <x v="0"/>
    <x v="3"/>
    <x v="0"/>
    <x v="34"/>
    <x v="41"/>
    <x v="41"/>
    <x v="0"/>
  </r>
  <r>
    <x v="42"/>
    <x v="0"/>
    <x v="3"/>
    <x v="0"/>
    <x v="34"/>
    <x v="42"/>
    <x v="42"/>
    <x v="0"/>
  </r>
  <r>
    <x v="43"/>
    <x v="0"/>
    <x v="4"/>
    <x v="0"/>
    <x v="35"/>
    <x v="43"/>
    <x v="43"/>
    <x v="0"/>
  </r>
  <r>
    <x v="44"/>
    <x v="0"/>
    <x v="4"/>
    <x v="0"/>
    <x v="36"/>
    <x v="44"/>
    <x v="44"/>
    <x v="0"/>
  </r>
  <r>
    <x v="45"/>
    <x v="0"/>
    <x v="4"/>
    <x v="0"/>
    <x v="37"/>
    <x v="45"/>
    <x v="45"/>
    <x v="0"/>
  </r>
  <r>
    <x v="46"/>
    <x v="0"/>
    <x v="4"/>
    <x v="0"/>
    <x v="38"/>
    <x v="46"/>
    <x v="46"/>
    <x v="0"/>
  </r>
  <r>
    <x v="47"/>
    <x v="0"/>
    <x v="4"/>
    <x v="0"/>
    <x v="39"/>
    <x v="47"/>
    <x v="47"/>
    <x v="0"/>
  </r>
  <r>
    <x v="48"/>
    <x v="0"/>
    <x v="4"/>
    <x v="0"/>
    <x v="40"/>
    <x v="48"/>
    <x v="48"/>
    <x v="0"/>
  </r>
  <r>
    <x v="49"/>
    <x v="0"/>
    <x v="4"/>
    <x v="0"/>
    <x v="41"/>
    <x v="49"/>
    <x v="49"/>
    <x v="0"/>
  </r>
  <r>
    <x v="50"/>
    <x v="0"/>
    <x v="4"/>
    <x v="0"/>
    <x v="42"/>
    <x v="50"/>
    <x v="50"/>
    <x v="0"/>
  </r>
  <r>
    <x v="51"/>
    <x v="0"/>
    <x v="4"/>
    <x v="0"/>
    <x v="43"/>
    <x v="51"/>
    <x v="51"/>
    <x v="0"/>
  </r>
  <r>
    <x v="52"/>
    <x v="0"/>
    <x v="5"/>
    <x v="0"/>
    <x v="44"/>
    <x v="52"/>
    <x v="52"/>
    <x v="0"/>
  </r>
  <r>
    <x v="53"/>
    <x v="0"/>
    <x v="5"/>
    <x v="0"/>
    <x v="45"/>
    <x v="53"/>
    <x v="53"/>
    <x v="0"/>
  </r>
  <r>
    <x v="54"/>
    <x v="0"/>
    <x v="5"/>
    <x v="0"/>
    <x v="46"/>
    <x v="54"/>
    <x v="54"/>
    <x v="0"/>
  </r>
  <r>
    <x v="55"/>
    <x v="0"/>
    <x v="5"/>
    <x v="0"/>
    <x v="47"/>
    <x v="55"/>
    <x v="55"/>
    <x v="0"/>
  </r>
  <r>
    <x v="56"/>
    <x v="0"/>
    <x v="6"/>
    <x v="0"/>
    <x v="48"/>
    <x v="56"/>
    <x v="56"/>
    <x v="0"/>
  </r>
  <r>
    <x v="57"/>
    <x v="0"/>
    <x v="6"/>
    <x v="0"/>
    <x v="49"/>
    <x v="57"/>
    <x v="57"/>
    <x v="0"/>
  </r>
  <r>
    <x v="58"/>
    <x v="0"/>
    <x v="6"/>
    <x v="0"/>
    <x v="50"/>
    <x v="58"/>
    <x v="58"/>
    <x v="0"/>
  </r>
  <r>
    <x v="59"/>
    <x v="0"/>
    <x v="6"/>
    <x v="0"/>
    <x v="51"/>
    <x v="59"/>
    <x v="59"/>
    <x v="0"/>
  </r>
  <r>
    <x v="60"/>
    <x v="0"/>
    <x v="6"/>
    <x v="0"/>
    <x v="52"/>
    <x v="60"/>
    <x v="60"/>
    <x v="0"/>
  </r>
  <r>
    <x v="61"/>
    <x v="0"/>
    <x v="6"/>
    <x v="0"/>
    <x v="52"/>
    <x v="61"/>
    <x v="61"/>
    <x v="0"/>
  </r>
  <r>
    <x v="62"/>
    <x v="0"/>
    <x v="6"/>
    <x v="0"/>
    <x v="53"/>
    <x v="62"/>
    <x v="62"/>
    <x v="0"/>
  </r>
  <r>
    <x v="63"/>
    <x v="0"/>
    <x v="6"/>
    <x v="0"/>
    <x v="53"/>
    <x v="63"/>
    <x v="63"/>
    <x v="0"/>
  </r>
  <r>
    <x v="64"/>
    <x v="0"/>
    <x v="6"/>
    <x v="0"/>
    <x v="54"/>
    <x v="64"/>
    <x v="64"/>
    <x v="0"/>
  </r>
  <r>
    <x v="65"/>
    <x v="0"/>
    <x v="6"/>
    <x v="0"/>
    <x v="55"/>
    <x v="65"/>
    <x v="65"/>
    <x v="0"/>
  </r>
  <r>
    <x v="66"/>
    <x v="0"/>
    <x v="7"/>
    <x v="0"/>
    <x v="56"/>
    <x v="66"/>
    <x v="66"/>
    <x v="0"/>
  </r>
  <r>
    <x v="67"/>
    <x v="0"/>
    <x v="7"/>
    <x v="0"/>
    <x v="57"/>
    <x v="67"/>
    <x v="67"/>
    <x v="0"/>
  </r>
  <r>
    <x v="68"/>
    <x v="0"/>
    <x v="7"/>
    <x v="0"/>
    <x v="58"/>
    <x v="68"/>
    <x v="68"/>
    <x v="0"/>
  </r>
  <r>
    <x v="69"/>
    <x v="0"/>
    <x v="7"/>
    <x v="0"/>
    <x v="59"/>
    <x v="69"/>
    <x v="69"/>
    <x v="0"/>
  </r>
  <r>
    <x v="70"/>
    <x v="0"/>
    <x v="7"/>
    <x v="0"/>
    <x v="60"/>
    <x v="70"/>
    <x v="70"/>
    <x v="0"/>
  </r>
  <r>
    <x v="71"/>
    <x v="0"/>
    <x v="7"/>
    <x v="0"/>
    <x v="61"/>
    <x v="71"/>
    <x v="71"/>
    <x v="0"/>
  </r>
  <r>
    <x v="72"/>
    <x v="0"/>
    <x v="7"/>
    <x v="0"/>
    <x v="62"/>
    <x v="72"/>
    <x v="72"/>
    <x v="0"/>
  </r>
  <r>
    <x v="73"/>
    <x v="0"/>
    <x v="7"/>
    <x v="0"/>
    <x v="63"/>
    <x v="73"/>
    <x v="73"/>
    <x v="0"/>
  </r>
  <r>
    <x v="74"/>
    <x v="0"/>
    <x v="7"/>
    <x v="0"/>
    <x v="64"/>
    <x v="74"/>
    <x v="74"/>
    <x v="0"/>
  </r>
  <r>
    <x v="75"/>
    <x v="0"/>
    <x v="7"/>
    <x v="0"/>
    <x v="65"/>
    <x v="75"/>
    <x v="75"/>
    <x v="0"/>
  </r>
  <r>
    <x v="76"/>
    <x v="0"/>
    <x v="7"/>
    <x v="0"/>
    <x v="66"/>
    <x v="76"/>
    <x v="76"/>
    <x v="0"/>
  </r>
  <r>
    <x v="77"/>
    <x v="0"/>
    <x v="7"/>
    <x v="0"/>
    <x v="67"/>
    <x v="77"/>
    <x v="77"/>
    <x v="0"/>
  </r>
  <r>
    <x v="78"/>
    <x v="0"/>
    <x v="7"/>
    <x v="0"/>
    <x v="68"/>
    <x v="78"/>
    <x v="78"/>
    <x v="0"/>
  </r>
  <r>
    <x v="79"/>
    <x v="0"/>
    <x v="7"/>
    <x v="0"/>
    <x v="69"/>
    <x v="79"/>
    <x v="79"/>
    <x v="0"/>
  </r>
  <r>
    <x v="80"/>
    <x v="0"/>
    <x v="7"/>
    <x v="0"/>
    <x v="70"/>
    <x v="80"/>
    <x v="80"/>
    <x v="0"/>
  </r>
  <r>
    <x v="81"/>
    <x v="0"/>
    <x v="7"/>
    <x v="0"/>
    <x v="71"/>
    <x v="81"/>
    <x v="81"/>
    <x v="0"/>
  </r>
  <r>
    <x v="82"/>
    <x v="0"/>
    <x v="7"/>
    <x v="0"/>
    <x v="72"/>
    <x v="82"/>
    <x v="82"/>
    <x v="0"/>
  </r>
  <r>
    <x v="83"/>
    <x v="0"/>
    <x v="7"/>
    <x v="0"/>
    <x v="73"/>
    <x v="83"/>
    <x v="83"/>
    <x v="0"/>
  </r>
  <r>
    <x v="84"/>
    <x v="0"/>
    <x v="7"/>
    <x v="0"/>
    <x v="74"/>
    <x v="84"/>
    <x v="84"/>
    <x v="0"/>
  </r>
  <r>
    <x v="85"/>
    <x v="0"/>
    <x v="7"/>
    <x v="0"/>
    <x v="75"/>
    <x v="85"/>
    <x v="85"/>
    <x v="0"/>
  </r>
  <r>
    <x v="86"/>
    <x v="0"/>
    <x v="7"/>
    <x v="0"/>
    <x v="76"/>
    <x v="86"/>
    <x v="86"/>
    <x v="0"/>
  </r>
  <r>
    <x v="87"/>
    <x v="0"/>
    <x v="7"/>
    <x v="0"/>
    <x v="77"/>
    <x v="87"/>
    <x v="87"/>
    <x v="0"/>
  </r>
  <r>
    <x v="88"/>
    <x v="0"/>
    <x v="7"/>
    <x v="0"/>
    <x v="78"/>
    <x v="88"/>
    <x v="88"/>
    <x v="0"/>
  </r>
  <r>
    <x v="89"/>
    <x v="0"/>
    <x v="7"/>
    <x v="0"/>
    <x v="79"/>
    <x v="89"/>
    <x v="89"/>
    <x v="0"/>
  </r>
  <r>
    <x v="90"/>
    <x v="0"/>
    <x v="7"/>
    <x v="0"/>
    <x v="80"/>
    <x v="90"/>
    <x v="90"/>
    <x v="0"/>
  </r>
  <r>
    <x v="91"/>
    <x v="0"/>
    <x v="7"/>
    <x v="0"/>
    <x v="81"/>
    <x v="91"/>
    <x v="91"/>
    <x v="0"/>
  </r>
  <r>
    <x v="92"/>
    <x v="0"/>
    <x v="7"/>
    <x v="0"/>
    <x v="82"/>
    <x v="92"/>
    <x v="92"/>
    <x v="0"/>
  </r>
  <r>
    <x v="93"/>
    <x v="0"/>
    <x v="7"/>
    <x v="0"/>
    <x v="83"/>
    <x v="93"/>
    <x v="93"/>
    <x v="0"/>
  </r>
  <r>
    <x v="94"/>
    <x v="0"/>
    <x v="7"/>
    <x v="0"/>
    <x v="84"/>
    <x v="94"/>
    <x v="94"/>
    <x v="0"/>
  </r>
  <r>
    <x v="95"/>
    <x v="0"/>
    <x v="7"/>
    <x v="0"/>
    <x v="85"/>
    <x v="95"/>
    <x v="95"/>
    <x v="0"/>
  </r>
  <r>
    <x v="96"/>
    <x v="0"/>
    <x v="7"/>
    <x v="0"/>
    <x v="86"/>
    <x v="96"/>
    <x v="96"/>
    <x v="0"/>
  </r>
  <r>
    <x v="97"/>
    <x v="0"/>
    <x v="7"/>
    <x v="0"/>
    <x v="87"/>
    <x v="97"/>
    <x v="97"/>
    <x v="0"/>
  </r>
  <r>
    <x v="98"/>
    <x v="0"/>
    <x v="7"/>
    <x v="0"/>
    <x v="88"/>
    <x v="98"/>
    <x v="98"/>
    <x v="0"/>
  </r>
  <r>
    <x v="99"/>
    <x v="0"/>
    <x v="7"/>
    <x v="0"/>
    <x v="88"/>
    <x v="99"/>
    <x v="99"/>
    <x v="0"/>
  </r>
  <r>
    <x v="100"/>
    <x v="0"/>
    <x v="7"/>
    <x v="0"/>
    <x v="89"/>
    <x v="100"/>
    <x v="100"/>
    <x v="0"/>
  </r>
  <r>
    <x v="101"/>
    <x v="0"/>
    <x v="7"/>
    <x v="0"/>
    <x v="90"/>
    <x v="101"/>
    <x v="101"/>
    <x v="0"/>
  </r>
  <r>
    <x v="102"/>
    <x v="0"/>
    <x v="7"/>
    <x v="0"/>
    <x v="91"/>
    <x v="102"/>
    <x v="102"/>
    <x v="0"/>
  </r>
  <r>
    <x v="103"/>
    <x v="0"/>
    <x v="7"/>
    <x v="0"/>
    <x v="92"/>
    <x v="103"/>
    <x v="103"/>
    <x v="0"/>
  </r>
  <r>
    <x v="104"/>
    <x v="0"/>
    <x v="7"/>
    <x v="0"/>
    <x v="93"/>
    <x v="104"/>
    <x v="104"/>
    <x v="0"/>
  </r>
  <r>
    <x v="105"/>
    <x v="0"/>
    <x v="7"/>
    <x v="0"/>
    <x v="94"/>
    <x v="105"/>
    <x v="105"/>
    <x v="0"/>
  </r>
  <r>
    <x v="106"/>
    <x v="0"/>
    <x v="7"/>
    <x v="0"/>
    <x v="95"/>
    <x v="106"/>
    <x v="106"/>
    <x v="0"/>
  </r>
  <r>
    <x v="107"/>
    <x v="0"/>
    <x v="7"/>
    <x v="0"/>
    <x v="96"/>
    <x v="107"/>
    <x v="107"/>
    <x v="0"/>
  </r>
  <r>
    <x v="108"/>
    <x v="0"/>
    <x v="7"/>
    <x v="0"/>
    <x v="97"/>
    <x v="108"/>
    <x v="108"/>
    <x v="0"/>
  </r>
  <r>
    <x v="109"/>
    <x v="0"/>
    <x v="7"/>
    <x v="0"/>
    <x v="98"/>
    <x v="109"/>
    <x v="109"/>
    <x v="0"/>
  </r>
  <r>
    <x v="110"/>
    <x v="0"/>
    <x v="7"/>
    <x v="0"/>
    <x v="99"/>
    <x v="110"/>
    <x v="110"/>
    <x v="0"/>
  </r>
  <r>
    <x v="111"/>
    <x v="0"/>
    <x v="7"/>
    <x v="0"/>
    <x v="100"/>
    <x v="111"/>
    <x v="111"/>
    <x v="0"/>
  </r>
  <r>
    <x v="112"/>
    <x v="0"/>
    <x v="7"/>
    <x v="0"/>
    <x v="101"/>
    <x v="112"/>
    <x v="112"/>
    <x v="0"/>
  </r>
  <r>
    <x v="113"/>
    <x v="0"/>
    <x v="7"/>
    <x v="0"/>
    <x v="102"/>
    <x v="113"/>
    <x v="113"/>
    <x v="0"/>
  </r>
  <r>
    <x v="114"/>
    <x v="0"/>
    <x v="7"/>
    <x v="0"/>
    <x v="103"/>
    <x v="114"/>
    <x v="114"/>
    <x v="0"/>
  </r>
  <r>
    <x v="115"/>
    <x v="0"/>
    <x v="7"/>
    <x v="0"/>
    <x v="104"/>
    <x v="115"/>
    <x v="115"/>
    <x v="0"/>
  </r>
  <r>
    <x v="116"/>
    <x v="0"/>
    <x v="7"/>
    <x v="0"/>
    <x v="105"/>
    <x v="116"/>
    <x v="116"/>
    <x v="0"/>
  </r>
  <r>
    <x v="117"/>
    <x v="0"/>
    <x v="7"/>
    <x v="0"/>
    <x v="106"/>
    <x v="117"/>
    <x v="117"/>
    <x v="0"/>
  </r>
  <r>
    <x v="118"/>
    <x v="0"/>
    <x v="7"/>
    <x v="0"/>
    <x v="107"/>
    <x v="118"/>
    <x v="118"/>
    <x v="0"/>
  </r>
  <r>
    <x v="119"/>
    <x v="0"/>
    <x v="7"/>
    <x v="0"/>
    <x v="108"/>
    <x v="119"/>
    <x v="119"/>
    <x v="0"/>
  </r>
  <r>
    <x v="120"/>
    <x v="0"/>
    <x v="7"/>
    <x v="0"/>
    <x v="109"/>
    <x v="120"/>
    <x v="120"/>
    <x v="0"/>
  </r>
  <r>
    <x v="121"/>
    <x v="0"/>
    <x v="7"/>
    <x v="0"/>
    <x v="110"/>
    <x v="121"/>
    <x v="121"/>
    <x v="0"/>
  </r>
  <r>
    <x v="122"/>
    <x v="0"/>
    <x v="7"/>
    <x v="0"/>
    <x v="111"/>
    <x v="122"/>
    <x v="122"/>
    <x v="0"/>
  </r>
  <r>
    <x v="123"/>
    <x v="0"/>
    <x v="7"/>
    <x v="0"/>
    <x v="112"/>
    <x v="123"/>
    <x v="123"/>
    <x v="0"/>
  </r>
  <r>
    <x v="124"/>
    <x v="1"/>
    <x v="0"/>
    <x v="0"/>
    <x v="113"/>
    <x v="124"/>
    <x v="124"/>
    <x v="0"/>
  </r>
  <r>
    <x v="125"/>
    <x v="1"/>
    <x v="0"/>
    <x v="0"/>
    <x v="114"/>
    <x v="125"/>
    <x v="125"/>
    <x v="0"/>
  </r>
  <r>
    <x v="126"/>
    <x v="1"/>
    <x v="0"/>
    <x v="0"/>
    <x v="1"/>
    <x v="126"/>
    <x v="126"/>
    <x v="0"/>
  </r>
  <r>
    <x v="127"/>
    <x v="1"/>
    <x v="0"/>
    <x v="0"/>
    <x v="115"/>
    <x v="127"/>
    <x v="127"/>
    <x v="0"/>
  </r>
  <r>
    <x v="128"/>
    <x v="1"/>
    <x v="0"/>
    <x v="0"/>
    <x v="2"/>
    <x v="128"/>
    <x v="128"/>
    <x v="0"/>
  </r>
  <r>
    <x v="129"/>
    <x v="1"/>
    <x v="0"/>
    <x v="0"/>
    <x v="2"/>
    <x v="129"/>
    <x v="129"/>
    <x v="0"/>
  </r>
  <r>
    <x v="130"/>
    <x v="1"/>
    <x v="0"/>
    <x v="0"/>
    <x v="3"/>
    <x v="130"/>
    <x v="130"/>
    <x v="0"/>
  </r>
  <r>
    <x v="131"/>
    <x v="1"/>
    <x v="0"/>
    <x v="0"/>
    <x v="3"/>
    <x v="131"/>
    <x v="131"/>
    <x v="0"/>
  </r>
  <r>
    <x v="132"/>
    <x v="1"/>
    <x v="0"/>
    <x v="0"/>
    <x v="4"/>
    <x v="132"/>
    <x v="132"/>
    <x v="0"/>
  </r>
  <r>
    <x v="133"/>
    <x v="1"/>
    <x v="0"/>
    <x v="0"/>
    <x v="4"/>
    <x v="133"/>
    <x v="133"/>
    <x v="0"/>
  </r>
  <r>
    <x v="134"/>
    <x v="1"/>
    <x v="0"/>
    <x v="0"/>
    <x v="4"/>
    <x v="134"/>
    <x v="134"/>
    <x v="0"/>
  </r>
  <r>
    <x v="135"/>
    <x v="1"/>
    <x v="0"/>
    <x v="0"/>
    <x v="5"/>
    <x v="135"/>
    <x v="135"/>
    <x v="0"/>
  </r>
  <r>
    <x v="136"/>
    <x v="1"/>
    <x v="0"/>
    <x v="0"/>
    <x v="5"/>
    <x v="136"/>
    <x v="136"/>
    <x v="0"/>
  </r>
  <r>
    <x v="137"/>
    <x v="1"/>
    <x v="0"/>
    <x v="0"/>
    <x v="5"/>
    <x v="137"/>
    <x v="137"/>
    <x v="0"/>
  </r>
  <r>
    <x v="138"/>
    <x v="1"/>
    <x v="0"/>
    <x v="0"/>
    <x v="6"/>
    <x v="138"/>
    <x v="138"/>
    <x v="0"/>
  </r>
  <r>
    <x v="139"/>
    <x v="1"/>
    <x v="0"/>
    <x v="0"/>
    <x v="6"/>
    <x v="139"/>
    <x v="139"/>
    <x v="0"/>
  </r>
  <r>
    <x v="140"/>
    <x v="1"/>
    <x v="0"/>
    <x v="0"/>
    <x v="6"/>
    <x v="140"/>
    <x v="140"/>
    <x v="0"/>
  </r>
  <r>
    <x v="141"/>
    <x v="1"/>
    <x v="0"/>
    <x v="0"/>
    <x v="7"/>
    <x v="141"/>
    <x v="141"/>
    <x v="0"/>
  </r>
  <r>
    <x v="142"/>
    <x v="1"/>
    <x v="0"/>
    <x v="0"/>
    <x v="7"/>
    <x v="142"/>
    <x v="142"/>
    <x v="0"/>
  </r>
  <r>
    <x v="143"/>
    <x v="1"/>
    <x v="0"/>
    <x v="0"/>
    <x v="7"/>
    <x v="143"/>
    <x v="143"/>
    <x v="0"/>
  </r>
  <r>
    <x v="144"/>
    <x v="1"/>
    <x v="0"/>
    <x v="0"/>
    <x v="8"/>
    <x v="144"/>
    <x v="144"/>
    <x v="0"/>
  </r>
  <r>
    <x v="145"/>
    <x v="1"/>
    <x v="0"/>
    <x v="0"/>
    <x v="8"/>
    <x v="145"/>
    <x v="145"/>
    <x v="0"/>
  </r>
  <r>
    <x v="146"/>
    <x v="1"/>
    <x v="0"/>
    <x v="0"/>
    <x v="8"/>
    <x v="146"/>
    <x v="146"/>
    <x v="0"/>
  </r>
  <r>
    <x v="147"/>
    <x v="1"/>
    <x v="0"/>
    <x v="0"/>
    <x v="9"/>
    <x v="147"/>
    <x v="147"/>
    <x v="0"/>
  </r>
  <r>
    <x v="148"/>
    <x v="1"/>
    <x v="0"/>
    <x v="0"/>
    <x v="9"/>
    <x v="148"/>
    <x v="148"/>
    <x v="0"/>
  </r>
  <r>
    <x v="149"/>
    <x v="1"/>
    <x v="0"/>
    <x v="0"/>
    <x v="9"/>
    <x v="149"/>
    <x v="149"/>
    <x v="0"/>
  </r>
  <r>
    <x v="150"/>
    <x v="1"/>
    <x v="0"/>
    <x v="0"/>
    <x v="10"/>
    <x v="150"/>
    <x v="150"/>
    <x v="0"/>
  </r>
  <r>
    <x v="151"/>
    <x v="1"/>
    <x v="0"/>
    <x v="0"/>
    <x v="10"/>
    <x v="151"/>
    <x v="151"/>
    <x v="0"/>
  </r>
  <r>
    <x v="152"/>
    <x v="1"/>
    <x v="0"/>
    <x v="0"/>
    <x v="10"/>
    <x v="152"/>
    <x v="152"/>
    <x v="0"/>
  </r>
  <r>
    <x v="153"/>
    <x v="1"/>
    <x v="1"/>
    <x v="0"/>
    <x v="116"/>
    <x v="153"/>
    <x v="153"/>
    <x v="0"/>
  </r>
  <r>
    <x v="154"/>
    <x v="1"/>
    <x v="1"/>
    <x v="0"/>
    <x v="116"/>
    <x v="154"/>
    <x v="154"/>
    <x v="0"/>
  </r>
  <r>
    <x v="155"/>
    <x v="1"/>
    <x v="1"/>
    <x v="0"/>
    <x v="11"/>
    <x v="155"/>
    <x v="155"/>
    <x v="0"/>
  </r>
  <r>
    <x v="156"/>
    <x v="1"/>
    <x v="1"/>
    <x v="0"/>
    <x v="12"/>
    <x v="156"/>
    <x v="156"/>
    <x v="0"/>
  </r>
  <r>
    <x v="157"/>
    <x v="1"/>
    <x v="1"/>
    <x v="0"/>
    <x v="12"/>
    <x v="157"/>
    <x v="157"/>
    <x v="0"/>
  </r>
  <r>
    <x v="158"/>
    <x v="1"/>
    <x v="1"/>
    <x v="0"/>
    <x v="13"/>
    <x v="158"/>
    <x v="158"/>
    <x v="0"/>
  </r>
  <r>
    <x v="159"/>
    <x v="1"/>
    <x v="1"/>
    <x v="0"/>
    <x v="14"/>
    <x v="159"/>
    <x v="159"/>
    <x v="0"/>
  </r>
  <r>
    <x v="160"/>
    <x v="1"/>
    <x v="1"/>
    <x v="0"/>
    <x v="14"/>
    <x v="160"/>
    <x v="160"/>
    <x v="0"/>
  </r>
  <r>
    <x v="161"/>
    <x v="1"/>
    <x v="1"/>
    <x v="0"/>
    <x v="117"/>
    <x v="161"/>
    <x v="161"/>
    <x v="0"/>
  </r>
  <r>
    <x v="162"/>
    <x v="1"/>
    <x v="1"/>
    <x v="0"/>
    <x v="117"/>
    <x v="162"/>
    <x v="162"/>
    <x v="0"/>
  </r>
  <r>
    <x v="163"/>
    <x v="1"/>
    <x v="1"/>
    <x v="0"/>
    <x v="118"/>
    <x v="163"/>
    <x v="163"/>
    <x v="0"/>
  </r>
  <r>
    <x v="164"/>
    <x v="1"/>
    <x v="1"/>
    <x v="0"/>
    <x v="119"/>
    <x v="164"/>
    <x v="164"/>
    <x v="0"/>
  </r>
  <r>
    <x v="165"/>
    <x v="1"/>
    <x v="1"/>
    <x v="0"/>
    <x v="16"/>
    <x v="165"/>
    <x v="165"/>
    <x v="0"/>
  </r>
  <r>
    <x v="166"/>
    <x v="1"/>
    <x v="1"/>
    <x v="0"/>
    <x v="17"/>
    <x v="166"/>
    <x v="166"/>
    <x v="0"/>
  </r>
  <r>
    <x v="167"/>
    <x v="1"/>
    <x v="1"/>
    <x v="0"/>
    <x v="17"/>
    <x v="167"/>
    <x v="167"/>
    <x v="0"/>
  </r>
  <r>
    <x v="168"/>
    <x v="1"/>
    <x v="2"/>
    <x v="0"/>
    <x v="18"/>
    <x v="168"/>
    <x v="168"/>
    <x v="0"/>
  </r>
  <r>
    <x v="169"/>
    <x v="1"/>
    <x v="2"/>
    <x v="0"/>
    <x v="18"/>
    <x v="169"/>
    <x v="169"/>
    <x v="0"/>
  </r>
  <r>
    <x v="170"/>
    <x v="1"/>
    <x v="2"/>
    <x v="0"/>
    <x v="19"/>
    <x v="170"/>
    <x v="170"/>
    <x v="0"/>
  </r>
  <r>
    <x v="171"/>
    <x v="1"/>
    <x v="2"/>
    <x v="0"/>
    <x v="19"/>
    <x v="171"/>
    <x v="171"/>
    <x v="0"/>
  </r>
  <r>
    <x v="172"/>
    <x v="1"/>
    <x v="2"/>
    <x v="0"/>
    <x v="20"/>
    <x v="172"/>
    <x v="172"/>
    <x v="0"/>
  </r>
  <r>
    <x v="173"/>
    <x v="1"/>
    <x v="2"/>
    <x v="0"/>
    <x v="20"/>
    <x v="173"/>
    <x v="173"/>
    <x v="0"/>
  </r>
  <r>
    <x v="174"/>
    <x v="1"/>
    <x v="2"/>
    <x v="0"/>
    <x v="21"/>
    <x v="174"/>
    <x v="174"/>
    <x v="0"/>
  </r>
  <r>
    <x v="175"/>
    <x v="1"/>
    <x v="2"/>
    <x v="0"/>
    <x v="21"/>
    <x v="175"/>
    <x v="175"/>
    <x v="0"/>
  </r>
  <r>
    <x v="176"/>
    <x v="1"/>
    <x v="2"/>
    <x v="0"/>
    <x v="22"/>
    <x v="176"/>
    <x v="176"/>
    <x v="0"/>
  </r>
  <r>
    <x v="177"/>
    <x v="1"/>
    <x v="2"/>
    <x v="0"/>
    <x v="22"/>
    <x v="177"/>
    <x v="177"/>
    <x v="0"/>
  </r>
  <r>
    <x v="178"/>
    <x v="1"/>
    <x v="2"/>
    <x v="0"/>
    <x v="22"/>
    <x v="178"/>
    <x v="178"/>
    <x v="0"/>
  </r>
  <r>
    <x v="179"/>
    <x v="1"/>
    <x v="2"/>
    <x v="0"/>
    <x v="23"/>
    <x v="179"/>
    <x v="179"/>
    <x v="0"/>
  </r>
  <r>
    <x v="180"/>
    <x v="1"/>
    <x v="2"/>
    <x v="0"/>
    <x v="24"/>
    <x v="180"/>
    <x v="180"/>
    <x v="0"/>
  </r>
  <r>
    <x v="181"/>
    <x v="1"/>
    <x v="2"/>
    <x v="0"/>
    <x v="24"/>
    <x v="181"/>
    <x v="181"/>
    <x v="0"/>
  </r>
  <r>
    <x v="182"/>
    <x v="1"/>
    <x v="2"/>
    <x v="0"/>
    <x v="25"/>
    <x v="182"/>
    <x v="182"/>
    <x v="0"/>
  </r>
  <r>
    <x v="183"/>
    <x v="1"/>
    <x v="2"/>
    <x v="0"/>
    <x v="25"/>
    <x v="183"/>
    <x v="183"/>
    <x v="0"/>
  </r>
  <r>
    <x v="184"/>
    <x v="1"/>
    <x v="2"/>
    <x v="0"/>
    <x v="26"/>
    <x v="184"/>
    <x v="184"/>
    <x v="0"/>
  </r>
  <r>
    <x v="185"/>
    <x v="1"/>
    <x v="2"/>
    <x v="0"/>
    <x v="26"/>
    <x v="185"/>
    <x v="185"/>
    <x v="0"/>
  </r>
  <r>
    <x v="186"/>
    <x v="1"/>
    <x v="2"/>
    <x v="0"/>
    <x v="27"/>
    <x v="186"/>
    <x v="186"/>
    <x v="0"/>
  </r>
  <r>
    <x v="187"/>
    <x v="1"/>
    <x v="2"/>
    <x v="0"/>
    <x v="27"/>
    <x v="187"/>
    <x v="187"/>
    <x v="0"/>
  </r>
  <r>
    <x v="188"/>
    <x v="1"/>
    <x v="2"/>
    <x v="0"/>
    <x v="27"/>
    <x v="188"/>
    <x v="188"/>
    <x v="0"/>
  </r>
  <r>
    <x v="189"/>
    <x v="1"/>
    <x v="3"/>
    <x v="0"/>
    <x v="120"/>
    <x v="189"/>
    <x v="189"/>
    <x v="0"/>
  </r>
  <r>
    <x v="190"/>
    <x v="1"/>
    <x v="3"/>
    <x v="0"/>
    <x v="121"/>
    <x v="190"/>
    <x v="190"/>
    <x v="0"/>
  </r>
  <r>
    <x v="191"/>
    <x v="1"/>
    <x v="3"/>
    <x v="0"/>
    <x v="28"/>
    <x v="191"/>
    <x v="191"/>
    <x v="0"/>
  </r>
  <r>
    <x v="192"/>
    <x v="1"/>
    <x v="3"/>
    <x v="0"/>
    <x v="29"/>
    <x v="192"/>
    <x v="192"/>
    <x v="0"/>
  </r>
  <r>
    <x v="193"/>
    <x v="1"/>
    <x v="3"/>
    <x v="0"/>
    <x v="29"/>
    <x v="193"/>
    <x v="193"/>
    <x v="0"/>
  </r>
  <r>
    <x v="194"/>
    <x v="1"/>
    <x v="3"/>
    <x v="0"/>
    <x v="122"/>
    <x v="194"/>
    <x v="194"/>
    <x v="0"/>
  </r>
  <r>
    <x v="195"/>
    <x v="1"/>
    <x v="3"/>
    <x v="0"/>
    <x v="123"/>
    <x v="195"/>
    <x v="195"/>
    <x v="0"/>
  </r>
  <r>
    <x v="196"/>
    <x v="1"/>
    <x v="3"/>
    <x v="0"/>
    <x v="31"/>
    <x v="196"/>
    <x v="196"/>
    <x v="0"/>
  </r>
  <r>
    <x v="197"/>
    <x v="1"/>
    <x v="3"/>
    <x v="0"/>
    <x v="32"/>
    <x v="197"/>
    <x v="197"/>
    <x v="0"/>
  </r>
  <r>
    <x v="198"/>
    <x v="1"/>
    <x v="3"/>
    <x v="0"/>
    <x v="32"/>
    <x v="198"/>
    <x v="198"/>
    <x v="0"/>
  </r>
  <r>
    <x v="199"/>
    <x v="1"/>
    <x v="3"/>
    <x v="0"/>
    <x v="32"/>
    <x v="199"/>
    <x v="199"/>
    <x v="0"/>
  </r>
  <r>
    <x v="200"/>
    <x v="1"/>
    <x v="3"/>
    <x v="0"/>
    <x v="124"/>
    <x v="200"/>
    <x v="200"/>
    <x v="0"/>
  </r>
  <r>
    <x v="201"/>
    <x v="1"/>
    <x v="3"/>
    <x v="0"/>
    <x v="33"/>
    <x v="201"/>
    <x v="201"/>
    <x v="0"/>
  </r>
  <r>
    <x v="202"/>
    <x v="1"/>
    <x v="3"/>
    <x v="0"/>
    <x v="33"/>
    <x v="202"/>
    <x v="202"/>
    <x v="0"/>
  </r>
  <r>
    <x v="203"/>
    <x v="1"/>
    <x v="3"/>
    <x v="0"/>
    <x v="33"/>
    <x v="203"/>
    <x v="203"/>
    <x v="0"/>
  </r>
  <r>
    <x v="204"/>
    <x v="1"/>
    <x v="3"/>
    <x v="0"/>
    <x v="33"/>
    <x v="204"/>
    <x v="204"/>
    <x v="0"/>
  </r>
  <r>
    <x v="205"/>
    <x v="1"/>
    <x v="3"/>
    <x v="0"/>
    <x v="34"/>
    <x v="205"/>
    <x v="205"/>
    <x v="0"/>
  </r>
  <r>
    <x v="206"/>
    <x v="1"/>
    <x v="3"/>
    <x v="0"/>
    <x v="34"/>
    <x v="206"/>
    <x v="206"/>
    <x v="0"/>
  </r>
  <r>
    <x v="207"/>
    <x v="1"/>
    <x v="3"/>
    <x v="0"/>
    <x v="34"/>
    <x v="207"/>
    <x v="207"/>
    <x v="0"/>
  </r>
  <r>
    <x v="208"/>
    <x v="1"/>
    <x v="4"/>
    <x v="0"/>
    <x v="35"/>
    <x v="208"/>
    <x v="208"/>
    <x v="0"/>
  </r>
  <r>
    <x v="209"/>
    <x v="1"/>
    <x v="4"/>
    <x v="0"/>
    <x v="35"/>
    <x v="209"/>
    <x v="209"/>
    <x v="0"/>
  </r>
  <r>
    <x v="210"/>
    <x v="1"/>
    <x v="4"/>
    <x v="0"/>
    <x v="36"/>
    <x v="210"/>
    <x v="210"/>
    <x v="0"/>
  </r>
  <r>
    <x v="211"/>
    <x v="1"/>
    <x v="4"/>
    <x v="0"/>
    <x v="36"/>
    <x v="211"/>
    <x v="211"/>
    <x v="0"/>
  </r>
  <r>
    <x v="212"/>
    <x v="1"/>
    <x v="4"/>
    <x v="0"/>
    <x v="36"/>
    <x v="212"/>
    <x v="212"/>
    <x v="0"/>
  </r>
  <r>
    <x v="213"/>
    <x v="1"/>
    <x v="4"/>
    <x v="0"/>
    <x v="37"/>
    <x v="213"/>
    <x v="213"/>
    <x v="0"/>
  </r>
  <r>
    <x v="214"/>
    <x v="1"/>
    <x v="4"/>
    <x v="0"/>
    <x v="37"/>
    <x v="214"/>
    <x v="214"/>
    <x v="0"/>
  </r>
  <r>
    <x v="215"/>
    <x v="1"/>
    <x v="4"/>
    <x v="0"/>
    <x v="38"/>
    <x v="215"/>
    <x v="215"/>
    <x v="0"/>
  </r>
  <r>
    <x v="216"/>
    <x v="1"/>
    <x v="4"/>
    <x v="0"/>
    <x v="125"/>
    <x v="216"/>
    <x v="216"/>
    <x v="0"/>
  </r>
  <r>
    <x v="217"/>
    <x v="1"/>
    <x v="4"/>
    <x v="0"/>
    <x v="125"/>
    <x v="217"/>
    <x v="217"/>
    <x v="0"/>
  </r>
  <r>
    <x v="218"/>
    <x v="1"/>
    <x v="4"/>
    <x v="0"/>
    <x v="40"/>
    <x v="218"/>
    <x v="218"/>
    <x v="0"/>
  </r>
  <r>
    <x v="219"/>
    <x v="1"/>
    <x v="4"/>
    <x v="0"/>
    <x v="40"/>
    <x v="219"/>
    <x v="219"/>
    <x v="0"/>
  </r>
  <r>
    <x v="220"/>
    <x v="1"/>
    <x v="4"/>
    <x v="0"/>
    <x v="41"/>
    <x v="220"/>
    <x v="220"/>
    <x v="0"/>
  </r>
  <r>
    <x v="221"/>
    <x v="1"/>
    <x v="4"/>
    <x v="0"/>
    <x v="41"/>
    <x v="221"/>
    <x v="221"/>
    <x v="0"/>
  </r>
  <r>
    <x v="222"/>
    <x v="1"/>
    <x v="4"/>
    <x v="0"/>
    <x v="42"/>
    <x v="222"/>
    <x v="222"/>
    <x v="0"/>
  </r>
  <r>
    <x v="223"/>
    <x v="1"/>
    <x v="4"/>
    <x v="0"/>
    <x v="42"/>
    <x v="223"/>
    <x v="223"/>
    <x v="0"/>
  </r>
  <r>
    <x v="224"/>
    <x v="1"/>
    <x v="4"/>
    <x v="0"/>
    <x v="43"/>
    <x v="224"/>
    <x v="224"/>
    <x v="0"/>
  </r>
  <r>
    <x v="225"/>
    <x v="1"/>
    <x v="4"/>
    <x v="0"/>
    <x v="43"/>
    <x v="225"/>
    <x v="225"/>
    <x v="0"/>
  </r>
  <r>
    <x v="226"/>
    <x v="1"/>
    <x v="5"/>
    <x v="0"/>
    <x v="44"/>
    <x v="226"/>
    <x v="226"/>
    <x v="0"/>
  </r>
  <r>
    <x v="227"/>
    <x v="1"/>
    <x v="5"/>
    <x v="0"/>
    <x v="126"/>
    <x v="227"/>
    <x v="227"/>
    <x v="0"/>
  </r>
  <r>
    <x v="228"/>
    <x v="1"/>
    <x v="5"/>
    <x v="0"/>
    <x v="46"/>
    <x v="228"/>
    <x v="228"/>
    <x v="0"/>
  </r>
  <r>
    <x v="229"/>
    <x v="1"/>
    <x v="5"/>
    <x v="0"/>
    <x v="127"/>
    <x v="229"/>
    <x v="229"/>
    <x v="0"/>
  </r>
  <r>
    <x v="230"/>
    <x v="1"/>
    <x v="5"/>
    <x v="0"/>
    <x v="127"/>
    <x v="230"/>
    <x v="230"/>
    <x v="0"/>
  </r>
  <r>
    <x v="231"/>
    <x v="1"/>
    <x v="5"/>
    <x v="0"/>
    <x v="128"/>
    <x v="231"/>
    <x v="231"/>
    <x v="0"/>
  </r>
  <r>
    <x v="232"/>
    <x v="1"/>
    <x v="5"/>
    <x v="0"/>
    <x v="129"/>
    <x v="232"/>
    <x v="232"/>
    <x v="0"/>
  </r>
  <r>
    <x v="233"/>
    <x v="1"/>
    <x v="5"/>
    <x v="0"/>
    <x v="130"/>
    <x v="233"/>
    <x v="233"/>
    <x v="0"/>
  </r>
  <r>
    <x v="234"/>
    <x v="1"/>
    <x v="6"/>
    <x v="0"/>
    <x v="48"/>
    <x v="234"/>
    <x v="234"/>
    <x v="0"/>
  </r>
  <r>
    <x v="235"/>
    <x v="1"/>
    <x v="6"/>
    <x v="0"/>
    <x v="48"/>
    <x v="235"/>
    <x v="235"/>
    <x v="0"/>
  </r>
  <r>
    <x v="236"/>
    <x v="1"/>
    <x v="6"/>
    <x v="0"/>
    <x v="49"/>
    <x v="236"/>
    <x v="236"/>
    <x v="0"/>
  </r>
  <r>
    <x v="237"/>
    <x v="1"/>
    <x v="6"/>
    <x v="0"/>
    <x v="49"/>
    <x v="237"/>
    <x v="237"/>
    <x v="0"/>
  </r>
  <r>
    <x v="238"/>
    <x v="1"/>
    <x v="6"/>
    <x v="0"/>
    <x v="49"/>
    <x v="238"/>
    <x v="238"/>
    <x v="0"/>
  </r>
  <r>
    <x v="239"/>
    <x v="1"/>
    <x v="6"/>
    <x v="0"/>
    <x v="50"/>
    <x v="239"/>
    <x v="239"/>
    <x v="0"/>
  </r>
  <r>
    <x v="240"/>
    <x v="1"/>
    <x v="6"/>
    <x v="0"/>
    <x v="51"/>
    <x v="240"/>
    <x v="240"/>
    <x v="0"/>
  </r>
  <r>
    <x v="241"/>
    <x v="1"/>
    <x v="6"/>
    <x v="0"/>
    <x v="51"/>
    <x v="241"/>
    <x v="241"/>
    <x v="0"/>
  </r>
  <r>
    <x v="242"/>
    <x v="1"/>
    <x v="6"/>
    <x v="0"/>
    <x v="52"/>
    <x v="242"/>
    <x v="242"/>
    <x v="0"/>
  </r>
  <r>
    <x v="243"/>
    <x v="1"/>
    <x v="6"/>
    <x v="0"/>
    <x v="52"/>
    <x v="243"/>
    <x v="243"/>
    <x v="0"/>
  </r>
  <r>
    <x v="244"/>
    <x v="1"/>
    <x v="6"/>
    <x v="0"/>
    <x v="52"/>
    <x v="244"/>
    <x v="244"/>
    <x v="0"/>
  </r>
  <r>
    <x v="245"/>
    <x v="1"/>
    <x v="6"/>
    <x v="0"/>
    <x v="53"/>
    <x v="245"/>
    <x v="245"/>
    <x v="0"/>
  </r>
  <r>
    <x v="246"/>
    <x v="1"/>
    <x v="6"/>
    <x v="0"/>
    <x v="54"/>
    <x v="246"/>
    <x v="246"/>
    <x v="0"/>
  </r>
  <r>
    <x v="247"/>
    <x v="1"/>
    <x v="6"/>
    <x v="0"/>
    <x v="54"/>
    <x v="247"/>
    <x v="247"/>
    <x v="0"/>
  </r>
  <r>
    <x v="248"/>
    <x v="1"/>
    <x v="6"/>
    <x v="0"/>
    <x v="54"/>
    <x v="248"/>
    <x v="248"/>
    <x v="0"/>
  </r>
  <r>
    <x v="249"/>
    <x v="1"/>
    <x v="6"/>
    <x v="0"/>
    <x v="54"/>
    <x v="249"/>
    <x v="249"/>
    <x v="0"/>
  </r>
  <r>
    <x v="250"/>
    <x v="1"/>
    <x v="6"/>
    <x v="0"/>
    <x v="55"/>
    <x v="250"/>
    <x v="250"/>
    <x v="0"/>
  </r>
  <r>
    <x v="251"/>
    <x v="1"/>
    <x v="6"/>
    <x v="0"/>
    <x v="55"/>
    <x v="251"/>
    <x v="251"/>
    <x v="0"/>
  </r>
  <r>
    <x v="252"/>
    <x v="1"/>
    <x v="6"/>
    <x v="0"/>
    <x v="55"/>
    <x v="252"/>
    <x v="252"/>
    <x v="0"/>
  </r>
  <r>
    <x v="253"/>
    <x v="1"/>
    <x v="7"/>
    <x v="0"/>
    <x v="56"/>
    <x v="253"/>
    <x v="253"/>
    <x v="0"/>
  </r>
  <r>
    <x v="254"/>
    <x v="1"/>
    <x v="7"/>
    <x v="0"/>
    <x v="56"/>
    <x v="254"/>
    <x v="254"/>
    <x v="0"/>
  </r>
  <r>
    <x v="255"/>
    <x v="1"/>
    <x v="7"/>
    <x v="0"/>
    <x v="56"/>
    <x v="255"/>
    <x v="255"/>
    <x v="0"/>
  </r>
  <r>
    <x v="256"/>
    <x v="1"/>
    <x v="7"/>
    <x v="0"/>
    <x v="57"/>
    <x v="256"/>
    <x v="256"/>
    <x v="0"/>
  </r>
  <r>
    <x v="257"/>
    <x v="1"/>
    <x v="7"/>
    <x v="0"/>
    <x v="58"/>
    <x v="257"/>
    <x v="257"/>
    <x v="0"/>
  </r>
  <r>
    <x v="258"/>
    <x v="1"/>
    <x v="7"/>
    <x v="0"/>
    <x v="59"/>
    <x v="258"/>
    <x v="258"/>
    <x v="0"/>
  </r>
  <r>
    <x v="259"/>
    <x v="1"/>
    <x v="7"/>
    <x v="0"/>
    <x v="59"/>
    <x v="259"/>
    <x v="259"/>
    <x v="0"/>
  </r>
  <r>
    <x v="260"/>
    <x v="1"/>
    <x v="7"/>
    <x v="0"/>
    <x v="59"/>
    <x v="260"/>
    <x v="260"/>
    <x v="0"/>
  </r>
  <r>
    <x v="261"/>
    <x v="1"/>
    <x v="7"/>
    <x v="0"/>
    <x v="60"/>
    <x v="261"/>
    <x v="261"/>
    <x v="0"/>
  </r>
  <r>
    <x v="262"/>
    <x v="1"/>
    <x v="7"/>
    <x v="0"/>
    <x v="60"/>
    <x v="262"/>
    <x v="262"/>
    <x v="0"/>
  </r>
  <r>
    <x v="263"/>
    <x v="1"/>
    <x v="7"/>
    <x v="0"/>
    <x v="60"/>
    <x v="263"/>
    <x v="263"/>
    <x v="0"/>
  </r>
  <r>
    <x v="264"/>
    <x v="1"/>
    <x v="7"/>
    <x v="0"/>
    <x v="61"/>
    <x v="264"/>
    <x v="264"/>
    <x v="0"/>
  </r>
  <r>
    <x v="265"/>
    <x v="1"/>
    <x v="7"/>
    <x v="0"/>
    <x v="61"/>
    <x v="265"/>
    <x v="265"/>
    <x v="0"/>
  </r>
  <r>
    <x v="266"/>
    <x v="1"/>
    <x v="7"/>
    <x v="0"/>
    <x v="61"/>
    <x v="266"/>
    <x v="131"/>
    <x v="0"/>
  </r>
  <r>
    <x v="267"/>
    <x v="1"/>
    <x v="7"/>
    <x v="0"/>
    <x v="62"/>
    <x v="267"/>
    <x v="266"/>
    <x v="0"/>
  </r>
  <r>
    <x v="268"/>
    <x v="1"/>
    <x v="7"/>
    <x v="0"/>
    <x v="62"/>
    <x v="268"/>
    <x v="267"/>
    <x v="0"/>
  </r>
  <r>
    <x v="269"/>
    <x v="1"/>
    <x v="7"/>
    <x v="0"/>
    <x v="62"/>
    <x v="269"/>
    <x v="268"/>
    <x v="0"/>
  </r>
  <r>
    <x v="270"/>
    <x v="1"/>
    <x v="7"/>
    <x v="0"/>
    <x v="63"/>
    <x v="270"/>
    <x v="269"/>
    <x v="0"/>
  </r>
  <r>
    <x v="271"/>
    <x v="1"/>
    <x v="7"/>
    <x v="0"/>
    <x v="63"/>
    <x v="271"/>
    <x v="270"/>
    <x v="0"/>
  </r>
  <r>
    <x v="272"/>
    <x v="1"/>
    <x v="7"/>
    <x v="0"/>
    <x v="63"/>
    <x v="272"/>
    <x v="28"/>
    <x v="0"/>
  </r>
  <r>
    <x v="273"/>
    <x v="1"/>
    <x v="7"/>
    <x v="0"/>
    <x v="64"/>
    <x v="273"/>
    <x v="271"/>
    <x v="0"/>
  </r>
  <r>
    <x v="274"/>
    <x v="1"/>
    <x v="7"/>
    <x v="0"/>
    <x v="64"/>
    <x v="274"/>
    <x v="272"/>
    <x v="0"/>
  </r>
  <r>
    <x v="275"/>
    <x v="1"/>
    <x v="7"/>
    <x v="0"/>
    <x v="64"/>
    <x v="275"/>
    <x v="273"/>
    <x v="0"/>
  </r>
  <r>
    <x v="276"/>
    <x v="1"/>
    <x v="7"/>
    <x v="0"/>
    <x v="65"/>
    <x v="276"/>
    <x v="274"/>
    <x v="0"/>
  </r>
  <r>
    <x v="277"/>
    <x v="1"/>
    <x v="7"/>
    <x v="0"/>
    <x v="65"/>
    <x v="277"/>
    <x v="275"/>
    <x v="0"/>
  </r>
  <r>
    <x v="278"/>
    <x v="1"/>
    <x v="7"/>
    <x v="0"/>
    <x v="65"/>
    <x v="278"/>
    <x v="276"/>
    <x v="0"/>
  </r>
  <r>
    <x v="279"/>
    <x v="1"/>
    <x v="7"/>
    <x v="0"/>
    <x v="66"/>
    <x v="279"/>
    <x v="277"/>
    <x v="0"/>
  </r>
  <r>
    <x v="280"/>
    <x v="1"/>
    <x v="7"/>
    <x v="0"/>
    <x v="66"/>
    <x v="280"/>
    <x v="278"/>
    <x v="0"/>
  </r>
  <r>
    <x v="281"/>
    <x v="1"/>
    <x v="7"/>
    <x v="0"/>
    <x v="66"/>
    <x v="281"/>
    <x v="279"/>
    <x v="0"/>
  </r>
  <r>
    <x v="282"/>
    <x v="1"/>
    <x v="7"/>
    <x v="0"/>
    <x v="67"/>
    <x v="282"/>
    <x v="280"/>
    <x v="0"/>
  </r>
  <r>
    <x v="283"/>
    <x v="1"/>
    <x v="7"/>
    <x v="0"/>
    <x v="67"/>
    <x v="283"/>
    <x v="281"/>
    <x v="0"/>
  </r>
  <r>
    <x v="284"/>
    <x v="1"/>
    <x v="7"/>
    <x v="0"/>
    <x v="67"/>
    <x v="284"/>
    <x v="282"/>
    <x v="0"/>
  </r>
  <r>
    <x v="285"/>
    <x v="1"/>
    <x v="7"/>
    <x v="0"/>
    <x v="68"/>
    <x v="285"/>
    <x v="283"/>
    <x v="0"/>
  </r>
  <r>
    <x v="286"/>
    <x v="1"/>
    <x v="7"/>
    <x v="0"/>
    <x v="68"/>
    <x v="286"/>
    <x v="284"/>
    <x v="0"/>
  </r>
  <r>
    <x v="287"/>
    <x v="1"/>
    <x v="7"/>
    <x v="0"/>
    <x v="68"/>
    <x v="287"/>
    <x v="285"/>
    <x v="0"/>
  </r>
  <r>
    <x v="288"/>
    <x v="1"/>
    <x v="7"/>
    <x v="0"/>
    <x v="69"/>
    <x v="288"/>
    <x v="286"/>
    <x v="0"/>
  </r>
  <r>
    <x v="289"/>
    <x v="1"/>
    <x v="7"/>
    <x v="0"/>
    <x v="69"/>
    <x v="289"/>
    <x v="287"/>
    <x v="0"/>
  </r>
  <r>
    <x v="290"/>
    <x v="1"/>
    <x v="7"/>
    <x v="0"/>
    <x v="69"/>
    <x v="290"/>
    <x v="288"/>
    <x v="0"/>
  </r>
  <r>
    <x v="291"/>
    <x v="1"/>
    <x v="7"/>
    <x v="0"/>
    <x v="70"/>
    <x v="291"/>
    <x v="289"/>
    <x v="0"/>
  </r>
  <r>
    <x v="292"/>
    <x v="1"/>
    <x v="7"/>
    <x v="0"/>
    <x v="70"/>
    <x v="292"/>
    <x v="290"/>
    <x v="0"/>
  </r>
  <r>
    <x v="293"/>
    <x v="1"/>
    <x v="7"/>
    <x v="0"/>
    <x v="70"/>
    <x v="293"/>
    <x v="291"/>
    <x v="0"/>
  </r>
  <r>
    <x v="294"/>
    <x v="1"/>
    <x v="7"/>
    <x v="0"/>
    <x v="71"/>
    <x v="294"/>
    <x v="292"/>
    <x v="0"/>
  </r>
  <r>
    <x v="295"/>
    <x v="1"/>
    <x v="7"/>
    <x v="0"/>
    <x v="71"/>
    <x v="295"/>
    <x v="293"/>
    <x v="0"/>
  </r>
  <r>
    <x v="296"/>
    <x v="1"/>
    <x v="7"/>
    <x v="0"/>
    <x v="71"/>
    <x v="296"/>
    <x v="294"/>
    <x v="0"/>
  </r>
  <r>
    <x v="297"/>
    <x v="1"/>
    <x v="7"/>
    <x v="0"/>
    <x v="72"/>
    <x v="297"/>
    <x v="295"/>
    <x v="0"/>
  </r>
  <r>
    <x v="298"/>
    <x v="1"/>
    <x v="7"/>
    <x v="0"/>
    <x v="72"/>
    <x v="298"/>
    <x v="296"/>
    <x v="0"/>
  </r>
  <r>
    <x v="299"/>
    <x v="1"/>
    <x v="7"/>
    <x v="0"/>
    <x v="72"/>
    <x v="299"/>
    <x v="297"/>
    <x v="0"/>
  </r>
  <r>
    <x v="300"/>
    <x v="1"/>
    <x v="7"/>
    <x v="0"/>
    <x v="73"/>
    <x v="300"/>
    <x v="298"/>
    <x v="0"/>
  </r>
  <r>
    <x v="301"/>
    <x v="1"/>
    <x v="7"/>
    <x v="0"/>
    <x v="73"/>
    <x v="301"/>
    <x v="299"/>
    <x v="0"/>
  </r>
  <r>
    <x v="302"/>
    <x v="1"/>
    <x v="7"/>
    <x v="0"/>
    <x v="73"/>
    <x v="302"/>
    <x v="300"/>
    <x v="0"/>
  </r>
  <r>
    <x v="303"/>
    <x v="1"/>
    <x v="7"/>
    <x v="0"/>
    <x v="74"/>
    <x v="303"/>
    <x v="301"/>
    <x v="0"/>
  </r>
  <r>
    <x v="304"/>
    <x v="1"/>
    <x v="7"/>
    <x v="0"/>
    <x v="74"/>
    <x v="304"/>
    <x v="302"/>
    <x v="0"/>
  </r>
  <r>
    <x v="305"/>
    <x v="1"/>
    <x v="7"/>
    <x v="0"/>
    <x v="74"/>
    <x v="305"/>
    <x v="303"/>
    <x v="0"/>
  </r>
  <r>
    <x v="306"/>
    <x v="1"/>
    <x v="7"/>
    <x v="0"/>
    <x v="75"/>
    <x v="306"/>
    <x v="304"/>
    <x v="0"/>
  </r>
  <r>
    <x v="307"/>
    <x v="1"/>
    <x v="7"/>
    <x v="0"/>
    <x v="75"/>
    <x v="307"/>
    <x v="305"/>
    <x v="0"/>
  </r>
  <r>
    <x v="308"/>
    <x v="1"/>
    <x v="7"/>
    <x v="0"/>
    <x v="75"/>
    <x v="308"/>
    <x v="306"/>
    <x v="0"/>
  </r>
  <r>
    <x v="309"/>
    <x v="1"/>
    <x v="7"/>
    <x v="0"/>
    <x v="76"/>
    <x v="309"/>
    <x v="307"/>
    <x v="0"/>
  </r>
  <r>
    <x v="310"/>
    <x v="1"/>
    <x v="7"/>
    <x v="0"/>
    <x v="76"/>
    <x v="310"/>
    <x v="308"/>
    <x v="0"/>
  </r>
  <r>
    <x v="311"/>
    <x v="1"/>
    <x v="7"/>
    <x v="0"/>
    <x v="77"/>
    <x v="311"/>
    <x v="309"/>
    <x v="0"/>
  </r>
  <r>
    <x v="312"/>
    <x v="1"/>
    <x v="7"/>
    <x v="0"/>
    <x v="77"/>
    <x v="312"/>
    <x v="310"/>
    <x v="0"/>
  </r>
  <r>
    <x v="313"/>
    <x v="1"/>
    <x v="7"/>
    <x v="0"/>
    <x v="77"/>
    <x v="313"/>
    <x v="311"/>
    <x v="0"/>
  </r>
  <r>
    <x v="314"/>
    <x v="1"/>
    <x v="7"/>
    <x v="0"/>
    <x v="78"/>
    <x v="314"/>
    <x v="312"/>
    <x v="0"/>
  </r>
  <r>
    <x v="315"/>
    <x v="1"/>
    <x v="7"/>
    <x v="0"/>
    <x v="78"/>
    <x v="315"/>
    <x v="313"/>
    <x v="0"/>
  </r>
  <r>
    <x v="316"/>
    <x v="1"/>
    <x v="7"/>
    <x v="0"/>
    <x v="78"/>
    <x v="316"/>
    <x v="314"/>
    <x v="0"/>
  </r>
  <r>
    <x v="317"/>
    <x v="1"/>
    <x v="7"/>
    <x v="0"/>
    <x v="79"/>
    <x v="317"/>
    <x v="315"/>
    <x v="0"/>
  </r>
  <r>
    <x v="318"/>
    <x v="1"/>
    <x v="7"/>
    <x v="0"/>
    <x v="79"/>
    <x v="318"/>
    <x v="316"/>
    <x v="0"/>
  </r>
  <r>
    <x v="319"/>
    <x v="1"/>
    <x v="7"/>
    <x v="0"/>
    <x v="79"/>
    <x v="319"/>
    <x v="317"/>
    <x v="0"/>
  </r>
  <r>
    <x v="320"/>
    <x v="1"/>
    <x v="7"/>
    <x v="0"/>
    <x v="80"/>
    <x v="320"/>
    <x v="318"/>
    <x v="0"/>
  </r>
  <r>
    <x v="321"/>
    <x v="1"/>
    <x v="7"/>
    <x v="0"/>
    <x v="80"/>
    <x v="321"/>
    <x v="319"/>
    <x v="0"/>
  </r>
  <r>
    <x v="322"/>
    <x v="1"/>
    <x v="7"/>
    <x v="0"/>
    <x v="80"/>
    <x v="322"/>
    <x v="320"/>
    <x v="0"/>
  </r>
  <r>
    <x v="323"/>
    <x v="1"/>
    <x v="7"/>
    <x v="0"/>
    <x v="81"/>
    <x v="323"/>
    <x v="321"/>
    <x v="0"/>
  </r>
  <r>
    <x v="324"/>
    <x v="1"/>
    <x v="7"/>
    <x v="0"/>
    <x v="81"/>
    <x v="324"/>
    <x v="322"/>
    <x v="0"/>
  </r>
  <r>
    <x v="325"/>
    <x v="1"/>
    <x v="7"/>
    <x v="0"/>
    <x v="81"/>
    <x v="325"/>
    <x v="323"/>
    <x v="0"/>
  </r>
  <r>
    <x v="326"/>
    <x v="1"/>
    <x v="7"/>
    <x v="0"/>
    <x v="82"/>
    <x v="326"/>
    <x v="324"/>
    <x v="0"/>
  </r>
  <r>
    <x v="327"/>
    <x v="1"/>
    <x v="7"/>
    <x v="0"/>
    <x v="82"/>
    <x v="327"/>
    <x v="325"/>
    <x v="0"/>
  </r>
  <r>
    <x v="328"/>
    <x v="1"/>
    <x v="7"/>
    <x v="0"/>
    <x v="82"/>
    <x v="328"/>
    <x v="326"/>
    <x v="0"/>
  </r>
  <r>
    <x v="329"/>
    <x v="1"/>
    <x v="7"/>
    <x v="0"/>
    <x v="83"/>
    <x v="329"/>
    <x v="327"/>
    <x v="0"/>
  </r>
  <r>
    <x v="330"/>
    <x v="1"/>
    <x v="7"/>
    <x v="0"/>
    <x v="84"/>
    <x v="330"/>
    <x v="328"/>
    <x v="0"/>
  </r>
  <r>
    <x v="331"/>
    <x v="1"/>
    <x v="7"/>
    <x v="0"/>
    <x v="84"/>
    <x v="331"/>
    <x v="329"/>
    <x v="0"/>
  </r>
  <r>
    <x v="332"/>
    <x v="1"/>
    <x v="7"/>
    <x v="0"/>
    <x v="85"/>
    <x v="332"/>
    <x v="330"/>
    <x v="0"/>
  </r>
  <r>
    <x v="333"/>
    <x v="1"/>
    <x v="7"/>
    <x v="0"/>
    <x v="85"/>
    <x v="333"/>
    <x v="331"/>
    <x v="0"/>
  </r>
  <r>
    <x v="334"/>
    <x v="1"/>
    <x v="7"/>
    <x v="0"/>
    <x v="86"/>
    <x v="334"/>
    <x v="332"/>
    <x v="0"/>
  </r>
  <r>
    <x v="335"/>
    <x v="1"/>
    <x v="7"/>
    <x v="0"/>
    <x v="87"/>
    <x v="335"/>
    <x v="333"/>
    <x v="0"/>
  </r>
  <r>
    <x v="336"/>
    <x v="1"/>
    <x v="7"/>
    <x v="0"/>
    <x v="87"/>
    <x v="336"/>
    <x v="334"/>
    <x v="0"/>
  </r>
  <r>
    <x v="337"/>
    <x v="1"/>
    <x v="7"/>
    <x v="0"/>
    <x v="88"/>
    <x v="337"/>
    <x v="335"/>
    <x v="0"/>
  </r>
  <r>
    <x v="338"/>
    <x v="1"/>
    <x v="7"/>
    <x v="0"/>
    <x v="88"/>
    <x v="338"/>
    <x v="336"/>
    <x v="0"/>
  </r>
  <r>
    <x v="339"/>
    <x v="1"/>
    <x v="7"/>
    <x v="0"/>
    <x v="88"/>
    <x v="339"/>
    <x v="337"/>
    <x v="0"/>
  </r>
  <r>
    <x v="340"/>
    <x v="1"/>
    <x v="7"/>
    <x v="0"/>
    <x v="89"/>
    <x v="340"/>
    <x v="338"/>
    <x v="0"/>
  </r>
  <r>
    <x v="341"/>
    <x v="1"/>
    <x v="7"/>
    <x v="0"/>
    <x v="90"/>
    <x v="341"/>
    <x v="339"/>
    <x v="0"/>
  </r>
  <r>
    <x v="342"/>
    <x v="1"/>
    <x v="7"/>
    <x v="0"/>
    <x v="90"/>
    <x v="342"/>
    <x v="340"/>
    <x v="0"/>
  </r>
  <r>
    <x v="343"/>
    <x v="1"/>
    <x v="7"/>
    <x v="0"/>
    <x v="91"/>
    <x v="343"/>
    <x v="341"/>
    <x v="0"/>
  </r>
  <r>
    <x v="344"/>
    <x v="1"/>
    <x v="7"/>
    <x v="0"/>
    <x v="91"/>
    <x v="344"/>
    <x v="342"/>
    <x v="0"/>
  </r>
  <r>
    <x v="345"/>
    <x v="1"/>
    <x v="7"/>
    <x v="0"/>
    <x v="92"/>
    <x v="345"/>
    <x v="343"/>
    <x v="0"/>
  </r>
  <r>
    <x v="346"/>
    <x v="1"/>
    <x v="7"/>
    <x v="0"/>
    <x v="92"/>
    <x v="346"/>
    <x v="344"/>
    <x v="0"/>
  </r>
  <r>
    <x v="347"/>
    <x v="1"/>
    <x v="7"/>
    <x v="0"/>
    <x v="92"/>
    <x v="347"/>
    <x v="345"/>
    <x v="0"/>
  </r>
  <r>
    <x v="348"/>
    <x v="1"/>
    <x v="7"/>
    <x v="0"/>
    <x v="93"/>
    <x v="348"/>
    <x v="346"/>
    <x v="0"/>
  </r>
  <r>
    <x v="349"/>
    <x v="1"/>
    <x v="7"/>
    <x v="0"/>
    <x v="93"/>
    <x v="349"/>
    <x v="347"/>
    <x v="0"/>
  </r>
  <r>
    <x v="350"/>
    <x v="1"/>
    <x v="7"/>
    <x v="0"/>
    <x v="93"/>
    <x v="350"/>
    <x v="348"/>
    <x v="0"/>
  </r>
  <r>
    <x v="351"/>
    <x v="1"/>
    <x v="7"/>
    <x v="0"/>
    <x v="94"/>
    <x v="351"/>
    <x v="349"/>
    <x v="0"/>
  </r>
  <r>
    <x v="352"/>
    <x v="1"/>
    <x v="7"/>
    <x v="0"/>
    <x v="94"/>
    <x v="352"/>
    <x v="350"/>
    <x v="0"/>
  </r>
  <r>
    <x v="353"/>
    <x v="1"/>
    <x v="7"/>
    <x v="0"/>
    <x v="94"/>
    <x v="353"/>
    <x v="351"/>
    <x v="0"/>
  </r>
  <r>
    <x v="354"/>
    <x v="1"/>
    <x v="7"/>
    <x v="0"/>
    <x v="95"/>
    <x v="354"/>
    <x v="352"/>
    <x v="0"/>
  </r>
  <r>
    <x v="355"/>
    <x v="1"/>
    <x v="7"/>
    <x v="0"/>
    <x v="95"/>
    <x v="355"/>
    <x v="353"/>
    <x v="0"/>
  </r>
  <r>
    <x v="356"/>
    <x v="1"/>
    <x v="7"/>
    <x v="0"/>
    <x v="95"/>
    <x v="356"/>
    <x v="354"/>
    <x v="0"/>
  </r>
  <r>
    <x v="357"/>
    <x v="1"/>
    <x v="7"/>
    <x v="0"/>
    <x v="96"/>
    <x v="357"/>
    <x v="355"/>
    <x v="0"/>
  </r>
  <r>
    <x v="358"/>
    <x v="1"/>
    <x v="7"/>
    <x v="0"/>
    <x v="96"/>
    <x v="358"/>
    <x v="356"/>
    <x v="0"/>
  </r>
  <r>
    <x v="359"/>
    <x v="1"/>
    <x v="7"/>
    <x v="0"/>
    <x v="96"/>
    <x v="359"/>
    <x v="357"/>
    <x v="0"/>
  </r>
  <r>
    <x v="360"/>
    <x v="1"/>
    <x v="7"/>
    <x v="0"/>
    <x v="97"/>
    <x v="360"/>
    <x v="358"/>
    <x v="0"/>
  </r>
  <r>
    <x v="361"/>
    <x v="1"/>
    <x v="7"/>
    <x v="0"/>
    <x v="97"/>
    <x v="361"/>
    <x v="359"/>
    <x v="0"/>
  </r>
  <r>
    <x v="362"/>
    <x v="1"/>
    <x v="7"/>
    <x v="0"/>
    <x v="97"/>
    <x v="362"/>
    <x v="360"/>
    <x v="0"/>
  </r>
  <r>
    <x v="363"/>
    <x v="1"/>
    <x v="7"/>
    <x v="0"/>
    <x v="98"/>
    <x v="363"/>
    <x v="361"/>
    <x v="0"/>
  </r>
  <r>
    <x v="364"/>
    <x v="1"/>
    <x v="7"/>
    <x v="0"/>
    <x v="98"/>
    <x v="364"/>
    <x v="362"/>
    <x v="0"/>
  </r>
  <r>
    <x v="365"/>
    <x v="1"/>
    <x v="7"/>
    <x v="0"/>
    <x v="98"/>
    <x v="365"/>
    <x v="363"/>
    <x v="0"/>
  </r>
  <r>
    <x v="366"/>
    <x v="1"/>
    <x v="7"/>
    <x v="0"/>
    <x v="99"/>
    <x v="366"/>
    <x v="364"/>
    <x v="0"/>
  </r>
  <r>
    <x v="367"/>
    <x v="1"/>
    <x v="7"/>
    <x v="0"/>
    <x v="99"/>
    <x v="367"/>
    <x v="365"/>
    <x v="0"/>
  </r>
  <r>
    <x v="368"/>
    <x v="1"/>
    <x v="7"/>
    <x v="0"/>
    <x v="99"/>
    <x v="368"/>
    <x v="366"/>
    <x v="0"/>
  </r>
  <r>
    <x v="369"/>
    <x v="1"/>
    <x v="7"/>
    <x v="0"/>
    <x v="100"/>
    <x v="369"/>
    <x v="367"/>
    <x v="0"/>
  </r>
  <r>
    <x v="370"/>
    <x v="1"/>
    <x v="7"/>
    <x v="0"/>
    <x v="100"/>
    <x v="370"/>
    <x v="368"/>
    <x v="0"/>
  </r>
  <r>
    <x v="371"/>
    <x v="1"/>
    <x v="7"/>
    <x v="0"/>
    <x v="101"/>
    <x v="371"/>
    <x v="369"/>
    <x v="0"/>
  </r>
  <r>
    <x v="372"/>
    <x v="1"/>
    <x v="7"/>
    <x v="0"/>
    <x v="101"/>
    <x v="372"/>
    <x v="370"/>
    <x v="0"/>
  </r>
  <r>
    <x v="373"/>
    <x v="1"/>
    <x v="7"/>
    <x v="0"/>
    <x v="102"/>
    <x v="373"/>
    <x v="371"/>
    <x v="0"/>
  </r>
  <r>
    <x v="374"/>
    <x v="1"/>
    <x v="7"/>
    <x v="0"/>
    <x v="102"/>
    <x v="374"/>
    <x v="372"/>
    <x v="0"/>
  </r>
  <r>
    <x v="375"/>
    <x v="1"/>
    <x v="7"/>
    <x v="0"/>
    <x v="103"/>
    <x v="375"/>
    <x v="373"/>
    <x v="0"/>
  </r>
  <r>
    <x v="376"/>
    <x v="1"/>
    <x v="7"/>
    <x v="0"/>
    <x v="103"/>
    <x v="376"/>
    <x v="374"/>
    <x v="0"/>
  </r>
  <r>
    <x v="377"/>
    <x v="1"/>
    <x v="7"/>
    <x v="0"/>
    <x v="103"/>
    <x v="377"/>
    <x v="375"/>
    <x v="0"/>
  </r>
  <r>
    <x v="378"/>
    <x v="1"/>
    <x v="7"/>
    <x v="0"/>
    <x v="104"/>
    <x v="378"/>
    <x v="376"/>
    <x v="0"/>
  </r>
  <r>
    <x v="379"/>
    <x v="1"/>
    <x v="7"/>
    <x v="0"/>
    <x v="104"/>
    <x v="379"/>
    <x v="377"/>
    <x v="0"/>
  </r>
  <r>
    <x v="380"/>
    <x v="1"/>
    <x v="7"/>
    <x v="0"/>
    <x v="104"/>
    <x v="380"/>
    <x v="378"/>
    <x v="0"/>
  </r>
  <r>
    <x v="381"/>
    <x v="1"/>
    <x v="7"/>
    <x v="0"/>
    <x v="105"/>
    <x v="381"/>
    <x v="379"/>
    <x v="0"/>
  </r>
  <r>
    <x v="382"/>
    <x v="1"/>
    <x v="7"/>
    <x v="0"/>
    <x v="105"/>
    <x v="382"/>
    <x v="380"/>
    <x v="0"/>
  </r>
  <r>
    <x v="383"/>
    <x v="1"/>
    <x v="7"/>
    <x v="0"/>
    <x v="106"/>
    <x v="383"/>
    <x v="381"/>
    <x v="0"/>
  </r>
  <r>
    <x v="384"/>
    <x v="1"/>
    <x v="7"/>
    <x v="0"/>
    <x v="106"/>
    <x v="384"/>
    <x v="382"/>
    <x v="0"/>
  </r>
  <r>
    <x v="385"/>
    <x v="1"/>
    <x v="7"/>
    <x v="0"/>
    <x v="106"/>
    <x v="385"/>
    <x v="383"/>
    <x v="0"/>
  </r>
  <r>
    <x v="386"/>
    <x v="1"/>
    <x v="7"/>
    <x v="0"/>
    <x v="107"/>
    <x v="386"/>
    <x v="384"/>
    <x v="0"/>
  </r>
  <r>
    <x v="387"/>
    <x v="1"/>
    <x v="7"/>
    <x v="0"/>
    <x v="107"/>
    <x v="387"/>
    <x v="385"/>
    <x v="0"/>
  </r>
  <r>
    <x v="388"/>
    <x v="1"/>
    <x v="7"/>
    <x v="0"/>
    <x v="107"/>
    <x v="388"/>
    <x v="386"/>
    <x v="0"/>
  </r>
  <r>
    <x v="389"/>
    <x v="1"/>
    <x v="7"/>
    <x v="0"/>
    <x v="108"/>
    <x v="389"/>
    <x v="387"/>
    <x v="0"/>
  </r>
  <r>
    <x v="390"/>
    <x v="1"/>
    <x v="7"/>
    <x v="0"/>
    <x v="108"/>
    <x v="390"/>
    <x v="388"/>
    <x v="0"/>
  </r>
  <r>
    <x v="391"/>
    <x v="1"/>
    <x v="7"/>
    <x v="0"/>
    <x v="108"/>
    <x v="391"/>
    <x v="389"/>
    <x v="0"/>
  </r>
  <r>
    <x v="392"/>
    <x v="1"/>
    <x v="7"/>
    <x v="0"/>
    <x v="109"/>
    <x v="392"/>
    <x v="390"/>
    <x v="0"/>
  </r>
  <r>
    <x v="393"/>
    <x v="1"/>
    <x v="7"/>
    <x v="0"/>
    <x v="109"/>
    <x v="393"/>
    <x v="391"/>
    <x v="0"/>
  </r>
  <r>
    <x v="394"/>
    <x v="1"/>
    <x v="7"/>
    <x v="0"/>
    <x v="110"/>
    <x v="394"/>
    <x v="392"/>
    <x v="0"/>
  </r>
  <r>
    <x v="395"/>
    <x v="1"/>
    <x v="7"/>
    <x v="0"/>
    <x v="110"/>
    <x v="395"/>
    <x v="393"/>
    <x v="0"/>
  </r>
  <r>
    <x v="396"/>
    <x v="1"/>
    <x v="7"/>
    <x v="0"/>
    <x v="111"/>
    <x v="396"/>
    <x v="394"/>
    <x v="0"/>
  </r>
  <r>
    <x v="397"/>
    <x v="1"/>
    <x v="7"/>
    <x v="0"/>
    <x v="111"/>
    <x v="397"/>
    <x v="395"/>
    <x v="0"/>
  </r>
  <r>
    <x v="398"/>
    <x v="1"/>
    <x v="7"/>
    <x v="0"/>
    <x v="112"/>
    <x v="398"/>
    <x v="396"/>
    <x v="0"/>
  </r>
  <r>
    <x v="399"/>
    <x v="1"/>
    <x v="7"/>
    <x v="0"/>
    <x v="112"/>
    <x v="399"/>
    <x v="397"/>
    <x v="0"/>
  </r>
  <r>
    <x v="400"/>
    <x v="2"/>
    <x v="0"/>
    <x v="0"/>
    <x v="113"/>
    <x v="400"/>
    <x v="398"/>
    <x v="0"/>
  </r>
  <r>
    <x v="401"/>
    <x v="2"/>
    <x v="0"/>
    <x v="0"/>
    <x v="0"/>
    <x v="401"/>
    <x v="399"/>
    <x v="0"/>
  </r>
  <r>
    <x v="402"/>
    <x v="2"/>
    <x v="0"/>
    <x v="0"/>
    <x v="1"/>
    <x v="402"/>
    <x v="400"/>
    <x v="0"/>
  </r>
  <r>
    <x v="403"/>
    <x v="2"/>
    <x v="0"/>
    <x v="0"/>
    <x v="115"/>
    <x v="403"/>
    <x v="401"/>
    <x v="0"/>
  </r>
  <r>
    <x v="404"/>
    <x v="2"/>
    <x v="0"/>
    <x v="0"/>
    <x v="2"/>
    <x v="404"/>
    <x v="402"/>
    <x v="0"/>
  </r>
  <r>
    <x v="405"/>
    <x v="2"/>
    <x v="0"/>
    <x v="0"/>
    <x v="2"/>
    <x v="405"/>
    <x v="403"/>
    <x v="0"/>
  </r>
  <r>
    <x v="406"/>
    <x v="2"/>
    <x v="0"/>
    <x v="0"/>
    <x v="2"/>
    <x v="406"/>
    <x v="404"/>
    <x v="0"/>
  </r>
  <r>
    <x v="407"/>
    <x v="2"/>
    <x v="0"/>
    <x v="0"/>
    <x v="3"/>
    <x v="407"/>
    <x v="405"/>
    <x v="0"/>
  </r>
  <r>
    <x v="408"/>
    <x v="2"/>
    <x v="0"/>
    <x v="0"/>
    <x v="3"/>
    <x v="408"/>
    <x v="406"/>
    <x v="0"/>
  </r>
  <r>
    <x v="409"/>
    <x v="2"/>
    <x v="0"/>
    <x v="0"/>
    <x v="3"/>
    <x v="409"/>
    <x v="407"/>
    <x v="0"/>
  </r>
  <r>
    <x v="410"/>
    <x v="2"/>
    <x v="0"/>
    <x v="0"/>
    <x v="3"/>
    <x v="410"/>
    <x v="408"/>
    <x v="0"/>
  </r>
  <r>
    <x v="411"/>
    <x v="2"/>
    <x v="0"/>
    <x v="0"/>
    <x v="3"/>
    <x v="411"/>
    <x v="409"/>
    <x v="0"/>
  </r>
  <r>
    <x v="412"/>
    <x v="2"/>
    <x v="0"/>
    <x v="0"/>
    <x v="4"/>
    <x v="412"/>
    <x v="410"/>
    <x v="0"/>
  </r>
  <r>
    <x v="413"/>
    <x v="2"/>
    <x v="0"/>
    <x v="0"/>
    <x v="4"/>
    <x v="413"/>
    <x v="411"/>
    <x v="0"/>
  </r>
  <r>
    <x v="414"/>
    <x v="2"/>
    <x v="0"/>
    <x v="0"/>
    <x v="4"/>
    <x v="414"/>
    <x v="412"/>
    <x v="0"/>
  </r>
  <r>
    <x v="415"/>
    <x v="2"/>
    <x v="0"/>
    <x v="0"/>
    <x v="4"/>
    <x v="415"/>
    <x v="116"/>
    <x v="0"/>
  </r>
  <r>
    <x v="416"/>
    <x v="2"/>
    <x v="0"/>
    <x v="0"/>
    <x v="4"/>
    <x v="416"/>
    <x v="413"/>
    <x v="0"/>
  </r>
  <r>
    <x v="417"/>
    <x v="2"/>
    <x v="0"/>
    <x v="0"/>
    <x v="5"/>
    <x v="417"/>
    <x v="414"/>
    <x v="0"/>
  </r>
  <r>
    <x v="418"/>
    <x v="2"/>
    <x v="0"/>
    <x v="0"/>
    <x v="5"/>
    <x v="418"/>
    <x v="415"/>
    <x v="0"/>
  </r>
  <r>
    <x v="419"/>
    <x v="2"/>
    <x v="0"/>
    <x v="0"/>
    <x v="5"/>
    <x v="419"/>
    <x v="416"/>
    <x v="0"/>
  </r>
  <r>
    <x v="420"/>
    <x v="2"/>
    <x v="0"/>
    <x v="0"/>
    <x v="5"/>
    <x v="420"/>
    <x v="417"/>
    <x v="0"/>
  </r>
  <r>
    <x v="421"/>
    <x v="2"/>
    <x v="0"/>
    <x v="0"/>
    <x v="5"/>
    <x v="421"/>
    <x v="418"/>
    <x v="0"/>
  </r>
  <r>
    <x v="422"/>
    <x v="2"/>
    <x v="0"/>
    <x v="0"/>
    <x v="6"/>
    <x v="422"/>
    <x v="419"/>
    <x v="0"/>
  </r>
  <r>
    <x v="423"/>
    <x v="2"/>
    <x v="0"/>
    <x v="0"/>
    <x v="6"/>
    <x v="423"/>
    <x v="420"/>
    <x v="0"/>
  </r>
  <r>
    <x v="424"/>
    <x v="2"/>
    <x v="0"/>
    <x v="0"/>
    <x v="6"/>
    <x v="424"/>
    <x v="421"/>
    <x v="0"/>
  </r>
  <r>
    <x v="425"/>
    <x v="2"/>
    <x v="0"/>
    <x v="0"/>
    <x v="6"/>
    <x v="425"/>
    <x v="422"/>
    <x v="0"/>
  </r>
  <r>
    <x v="426"/>
    <x v="2"/>
    <x v="0"/>
    <x v="0"/>
    <x v="7"/>
    <x v="426"/>
    <x v="423"/>
    <x v="0"/>
  </r>
  <r>
    <x v="427"/>
    <x v="2"/>
    <x v="0"/>
    <x v="0"/>
    <x v="7"/>
    <x v="427"/>
    <x v="424"/>
    <x v="0"/>
  </r>
  <r>
    <x v="428"/>
    <x v="2"/>
    <x v="0"/>
    <x v="0"/>
    <x v="7"/>
    <x v="428"/>
    <x v="425"/>
    <x v="0"/>
  </r>
  <r>
    <x v="429"/>
    <x v="2"/>
    <x v="0"/>
    <x v="0"/>
    <x v="8"/>
    <x v="429"/>
    <x v="426"/>
    <x v="0"/>
  </r>
  <r>
    <x v="430"/>
    <x v="2"/>
    <x v="0"/>
    <x v="0"/>
    <x v="8"/>
    <x v="430"/>
    <x v="427"/>
    <x v="0"/>
  </r>
  <r>
    <x v="431"/>
    <x v="2"/>
    <x v="0"/>
    <x v="0"/>
    <x v="8"/>
    <x v="431"/>
    <x v="428"/>
    <x v="0"/>
  </r>
  <r>
    <x v="432"/>
    <x v="2"/>
    <x v="0"/>
    <x v="0"/>
    <x v="8"/>
    <x v="432"/>
    <x v="429"/>
    <x v="0"/>
  </r>
  <r>
    <x v="433"/>
    <x v="2"/>
    <x v="0"/>
    <x v="0"/>
    <x v="9"/>
    <x v="433"/>
    <x v="430"/>
    <x v="0"/>
  </r>
  <r>
    <x v="434"/>
    <x v="2"/>
    <x v="0"/>
    <x v="0"/>
    <x v="9"/>
    <x v="434"/>
    <x v="431"/>
    <x v="0"/>
  </r>
  <r>
    <x v="435"/>
    <x v="2"/>
    <x v="0"/>
    <x v="0"/>
    <x v="9"/>
    <x v="435"/>
    <x v="432"/>
    <x v="0"/>
  </r>
  <r>
    <x v="436"/>
    <x v="2"/>
    <x v="0"/>
    <x v="0"/>
    <x v="9"/>
    <x v="436"/>
    <x v="433"/>
    <x v="0"/>
  </r>
  <r>
    <x v="437"/>
    <x v="2"/>
    <x v="0"/>
    <x v="0"/>
    <x v="10"/>
    <x v="437"/>
    <x v="434"/>
    <x v="0"/>
  </r>
  <r>
    <x v="438"/>
    <x v="2"/>
    <x v="0"/>
    <x v="0"/>
    <x v="10"/>
    <x v="438"/>
    <x v="435"/>
    <x v="0"/>
  </r>
  <r>
    <x v="439"/>
    <x v="2"/>
    <x v="0"/>
    <x v="0"/>
    <x v="10"/>
    <x v="439"/>
    <x v="436"/>
    <x v="0"/>
  </r>
  <r>
    <x v="440"/>
    <x v="2"/>
    <x v="0"/>
    <x v="0"/>
    <x v="10"/>
    <x v="440"/>
    <x v="437"/>
    <x v="0"/>
  </r>
  <r>
    <x v="441"/>
    <x v="2"/>
    <x v="1"/>
    <x v="0"/>
    <x v="116"/>
    <x v="441"/>
    <x v="438"/>
    <x v="0"/>
  </r>
  <r>
    <x v="442"/>
    <x v="2"/>
    <x v="1"/>
    <x v="0"/>
    <x v="116"/>
    <x v="442"/>
    <x v="439"/>
    <x v="0"/>
  </r>
  <r>
    <x v="443"/>
    <x v="2"/>
    <x v="1"/>
    <x v="0"/>
    <x v="11"/>
    <x v="443"/>
    <x v="440"/>
    <x v="0"/>
  </r>
  <r>
    <x v="444"/>
    <x v="2"/>
    <x v="1"/>
    <x v="0"/>
    <x v="11"/>
    <x v="444"/>
    <x v="441"/>
    <x v="0"/>
  </r>
  <r>
    <x v="445"/>
    <x v="2"/>
    <x v="1"/>
    <x v="0"/>
    <x v="12"/>
    <x v="445"/>
    <x v="442"/>
    <x v="0"/>
  </r>
  <r>
    <x v="446"/>
    <x v="2"/>
    <x v="1"/>
    <x v="0"/>
    <x v="12"/>
    <x v="446"/>
    <x v="443"/>
    <x v="0"/>
  </r>
  <r>
    <x v="447"/>
    <x v="2"/>
    <x v="1"/>
    <x v="0"/>
    <x v="13"/>
    <x v="447"/>
    <x v="444"/>
    <x v="0"/>
  </r>
  <r>
    <x v="448"/>
    <x v="2"/>
    <x v="1"/>
    <x v="0"/>
    <x v="13"/>
    <x v="448"/>
    <x v="445"/>
    <x v="0"/>
  </r>
  <r>
    <x v="449"/>
    <x v="2"/>
    <x v="1"/>
    <x v="0"/>
    <x v="14"/>
    <x v="449"/>
    <x v="446"/>
    <x v="0"/>
  </r>
  <r>
    <x v="450"/>
    <x v="2"/>
    <x v="1"/>
    <x v="0"/>
    <x v="14"/>
    <x v="450"/>
    <x v="447"/>
    <x v="0"/>
  </r>
  <r>
    <x v="451"/>
    <x v="2"/>
    <x v="1"/>
    <x v="0"/>
    <x v="14"/>
    <x v="451"/>
    <x v="448"/>
    <x v="0"/>
  </r>
  <r>
    <x v="452"/>
    <x v="2"/>
    <x v="1"/>
    <x v="0"/>
    <x v="117"/>
    <x v="452"/>
    <x v="449"/>
    <x v="0"/>
  </r>
  <r>
    <x v="453"/>
    <x v="2"/>
    <x v="1"/>
    <x v="0"/>
    <x v="131"/>
    <x v="453"/>
    <x v="450"/>
    <x v="0"/>
  </r>
  <r>
    <x v="454"/>
    <x v="2"/>
    <x v="1"/>
    <x v="0"/>
    <x v="118"/>
    <x v="454"/>
    <x v="451"/>
    <x v="0"/>
  </r>
  <r>
    <x v="455"/>
    <x v="2"/>
    <x v="1"/>
    <x v="0"/>
    <x v="119"/>
    <x v="455"/>
    <x v="452"/>
    <x v="0"/>
  </r>
  <r>
    <x v="456"/>
    <x v="2"/>
    <x v="1"/>
    <x v="0"/>
    <x v="119"/>
    <x v="456"/>
    <x v="453"/>
    <x v="0"/>
  </r>
  <r>
    <x v="457"/>
    <x v="2"/>
    <x v="1"/>
    <x v="0"/>
    <x v="15"/>
    <x v="457"/>
    <x v="454"/>
    <x v="0"/>
  </r>
  <r>
    <x v="458"/>
    <x v="2"/>
    <x v="1"/>
    <x v="0"/>
    <x v="16"/>
    <x v="458"/>
    <x v="455"/>
    <x v="0"/>
  </r>
  <r>
    <x v="459"/>
    <x v="2"/>
    <x v="1"/>
    <x v="0"/>
    <x v="17"/>
    <x v="459"/>
    <x v="456"/>
    <x v="0"/>
  </r>
  <r>
    <x v="460"/>
    <x v="2"/>
    <x v="1"/>
    <x v="0"/>
    <x v="17"/>
    <x v="460"/>
    <x v="457"/>
    <x v="0"/>
  </r>
  <r>
    <x v="461"/>
    <x v="2"/>
    <x v="1"/>
    <x v="0"/>
    <x v="17"/>
    <x v="461"/>
    <x v="458"/>
    <x v="0"/>
  </r>
  <r>
    <x v="462"/>
    <x v="2"/>
    <x v="2"/>
    <x v="0"/>
    <x v="18"/>
    <x v="462"/>
    <x v="459"/>
    <x v="0"/>
  </r>
  <r>
    <x v="463"/>
    <x v="2"/>
    <x v="2"/>
    <x v="0"/>
    <x v="18"/>
    <x v="463"/>
    <x v="460"/>
    <x v="0"/>
  </r>
  <r>
    <x v="464"/>
    <x v="2"/>
    <x v="2"/>
    <x v="0"/>
    <x v="19"/>
    <x v="464"/>
    <x v="461"/>
    <x v="0"/>
  </r>
  <r>
    <x v="465"/>
    <x v="2"/>
    <x v="2"/>
    <x v="0"/>
    <x v="19"/>
    <x v="465"/>
    <x v="462"/>
    <x v="0"/>
  </r>
  <r>
    <x v="466"/>
    <x v="2"/>
    <x v="2"/>
    <x v="0"/>
    <x v="19"/>
    <x v="466"/>
    <x v="463"/>
    <x v="0"/>
  </r>
  <r>
    <x v="467"/>
    <x v="2"/>
    <x v="2"/>
    <x v="0"/>
    <x v="20"/>
    <x v="467"/>
    <x v="464"/>
    <x v="0"/>
  </r>
  <r>
    <x v="468"/>
    <x v="2"/>
    <x v="2"/>
    <x v="0"/>
    <x v="20"/>
    <x v="468"/>
    <x v="465"/>
    <x v="0"/>
  </r>
  <r>
    <x v="469"/>
    <x v="2"/>
    <x v="2"/>
    <x v="0"/>
    <x v="21"/>
    <x v="469"/>
    <x v="466"/>
    <x v="0"/>
  </r>
  <r>
    <x v="470"/>
    <x v="2"/>
    <x v="2"/>
    <x v="0"/>
    <x v="21"/>
    <x v="470"/>
    <x v="467"/>
    <x v="0"/>
  </r>
  <r>
    <x v="471"/>
    <x v="2"/>
    <x v="2"/>
    <x v="0"/>
    <x v="22"/>
    <x v="471"/>
    <x v="468"/>
    <x v="0"/>
  </r>
  <r>
    <x v="472"/>
    <x v="2"/>
    <x v="2"/>
    <x v="0"/>
    <x v="22"/>
    <x v="472"/>
    <x v="469"/>
    <x v="0"/>
  </r>
  <r>
    <x v="473"/>
    <x v="2"/>
    <x v="2"/>
    <x v="0"/>
    <x v="22"/>
    <x v="473"/>
    <x v="470"/>
    <x v="0"/>
  </r>
  <r>
    <x v="474"/>
    <x v="2"/>
    <x v="2"/>
    <x v="0"/>
    <x v="22"/>
    <x v="474"/>
    <x v="471"/>
    <x v="0"/>
  </r>
  <r>
    <x v="475"/>
    <x v="2"/>
    <x v="2"/>
    <x v="0"/>
    <x v="23"/>
    <x v="475"/>
    <x v="472"/>
    <x v="0"/>
  </r>
  <r>
    <x v="476"/>
    <x v="2"/>
    <x v="2"/>
    <x v="0"/>
    <x v="23"/>
    <x v="476"/>
    <x v="473"/>
    <x v="0"/>
  </r>
  <r>
    <x v="477"/>
    <x v="2"/>
    <x v="2"/>
    <x v="0"/>
    <x v="24"/>
    <x v="477"/>
    <x v="474"/>
    <x v="0"/>
  </r>
  <r>
    <x v="478"/>
    <x v="2"/>
    <x v="2"/>
    <x v="0"/>
    <x v="24"/>
    <x v="478"/>
    <x v="475"/>
    <x v="0"/>
  </r>
  <r>
    <x v="479"/>
    <x v="2"/>
    <x v="2"/>
    <x v="0"/>
    <x v="24"/>
    <x v="479"/>
    <x v="476"/>
    <x v="0"/>
  </r>
  <r>
    <x v="480"/>
    <x v="2"/>
    <x v="2"/>
    <x v="0"/>
    <x v="25"/>
    <x v="480"/>
    <x v="477"/>
    <x v="0"/>
  </r>
  <r>
    <x v="481"/>
    <x v="2"/>
    <x v="2"/>
    <x v="0"/>
    <x v="25"/>
    <x v="481"/>
    <x v="478"/>
    <x v="0"/>
  </r>
  <r>
    <x v="482"/>
    <x v="2"/>
    <x v="2"/>
    <x v="0"/>
    <x v="25"/>
    <x v="482"/>
    <x v="479"/>
    <x v="0"/>
  </r>
  <r>
    <x v="483"/>
    <x v="2"/>
    <x v="2"/>
    <x v="0"/>
    <x v="26"/>
    <x v="483"/>
    <x v="480"/>
    <x v="0"/>
  </r>
  <r>
    <x v="484"/>
    <x v="2"/>
    <x v="2"/>
    <x v="0"/>
    <x v="26"/>
    <x v="484"/>
    <x v="481"/>
    <x v="0"/>
  </r>
  <r>
    <x v="485"/>
    <x v="2"/>
    <x v="2"/>
    <x v="0"/>
    <x v="26"/>
    <x v="485"/>
    <x v="482"/>
    <x v="0"/>
  </r>
  <r>
    <x v="486"/>
    <x v="2"/>
    <x v="2"/>
    <x v="0"/>
    <x v="27"/>
    <x v="486"/>
    <x v="483"/>
    <x v="0"/>
  </r>
  <r>
    <x v="487"/>
    <x v="2"/>
    <x v="2"/>
    <x v="0"/>
    <x v="27"/>
    <x v="487"/>
    <x v="484"/>
    <x v="0"/>
  </r>
  <r>
    <x v="488"/>
    <x v="2"/>
    <x v="2"/>
    <x v="0"/>
    <x v="27"/>
    <x v="488"/>
    <x v="485"/>
    <x v="0"/>
  </r>
  <r>
    <x v="489"/>
    <x v="2"/>
    <x v="3"/>
    <x v="0"/>
    <x v="120"/>
    <x v="489"/>
    <x v="486"/>
    <x v="0"/>
  </r>
  <r>
    <x v="490"/>
    <x v="2"/>
    <x v="3"/>
    <x v="0"/>
    <x v="120"/>
    <x v="490"/>
    <x v="487"/>
    <x v="0"/>
  </r>
  <r>
    <x v="491"/>
    <x v="2"/>
    <x v="3"/>
    <x v="0"/>
    <x v="28"/>
    <x v="491"/>
    <x v="488"/>
    <x v="0"/>
  </r>
  <r>
    <x v="492"/>
    <x v="2"/>
    <x v="3"/>
    <x v="0"/>
    <x v="28"/>
    <x v="492"/>
    <x v="489"/>
    <x v="0"/>
  </r>
  <r>
    <x v="493"/>
    <x v="2"/>
    <x v="3"/>
    <x v="0"/>
    <x v="28"/>
    <x v="493"/>
    <x v="490"/>
    <x v="0"/>
  </r>
  <r>
    <x v="494"/>
    <x v="2"/>
    <x v="3"/>
    <x v="0"/>
    <x v="29"/>
    <x v="494"/>
    <x v="491"/>
    <x v="0"/>
  </r>
  <r>
    <x v="495"/>
    <x v="2"/>
    <x v="3"/>
    <x v="0"/>
    <x v="29"/>
    <x v="495"/>
    <x v="492"/>
    <x v="0"/>
  </r>
  <r>
    <x v="496"/>
    <x v="2"/>
    <x v="3"/>
    <x v="0"/>
    <x v="132"/>
    <x v="496"/>
    <x v="193"/>
    <x v="0"/>
  </r>
  <r>
    <x v="497"/>
    <x v="2"/>
    <x v="3"/>
    <x v="0"/>
    <x v="132"/>
    <x v="497"/>
    <x v="493"/>
    <x v="0"/>
  </r>
  <r>
    <x v="498"/>
    <x v="2"/>
    <x v="3"/>
    <x v="0"/>
    <x v="123"/>
    <x v="498"/>
    <x v="494"/>
    <x v="0"/>
  </r>
  <r>
    <x v="499"/>
    <x v="2"/>
    <x v="3"/>
    <x v="0"/>
    <x v="31"/>
    <x v="499"/>
    <x v="495"/>
    <x v="0"/>
  </r>
  <r>
    <x v="500"/>
    <x v="2"/>
    <x v="3"/>
    <x v="0"/>
    <x v="32"/>
    <x v="500"/>
    <x v="496"/>
    <x v="0"/>
  </r>
  <r>
    <x v="501"/>
    <x v="2"/>
    <x v="3"/>
    <x v="0"/>
    <x v="32"/>
    <x v="501"/>
    <x v="497"/>
    <x v="0"/>
  </r>
  <r>
    <x v="502"/>
    <x v="2"/>
    <x v="3"/>
    <x v="0"/>
    <x v="32"/>
    <x v="502"/>
    <x v="498"/>
    <x v="0"/>
  </r>
  <r>
    <x v="503"/>
    <x v="2"/>
    <x v="3"/>
    <x v="0"/>
    <x v="32"/>
    <x v="503"/>
    <x v="499"/>
    <x v="0"/>
  </r>
  <r>
    <x v="504"/>
    <x v="2"/>
    <x v="3"/>
    <x v="0"/>
    <x v="32"/>
    <x v="504"/>
    <x v="500"/>
    <x v="0"/>
  </r>
  <r>
    <x v="505"/>
    <x v="2"/>
    <x v="3"/>
    <x v="0"/>
    <x v="124"/>
    <x v="505"/>
    <x v="501"/>
    <x v="0"/>
  </r>
  <r>
    <x v="506"/>
    <x v="2"/>
    <x v="3"/>
    <x v="0"/>
    <x v="33"/>
    <x v="506"/>
    <x v="502"/>
    <x v="0"/>
  </r>
  <r>
    <x v="507"/>
    <x v="2"/>
    <x v="3"/>
    <x v="0"/>
    <x v="33"/>
    <x v="507"/>
    <x v="503"/>
    <x v="0"/>
  </r>
  <r>
    <x v="508"/>
    <x v="2"/>
    <x v="3"/>
    <x v="0"/>
    <x v="33"/>
    <x v="508"/>
    <x v="504"/>
    <x v="0"/>
  </r>
  <r>
    <x v="509"/>
    <x v="2"/>
    <x v="3"/>
    <x v="0"/>
    <x v="33"/>
    <x v="509"/>
    <x v="505"/>
    <x v="0"/>
  </r>
  <r>
    <x v="510"/>
    <x v="2"/>
    <x v="3"/>
    <x v="0"/>
    <x v="33"/>
    <x v="510"/>
    <x v="506"/>
    <x v="0"/>
  </r>
  <r>
    <x v="511"/>
    <x v="2"/>
    <x v="3"/>
    <x v="0"/>
    <x v="34"/>
    <x v="511"/>
    <x v="507"/>
    <x v="0"/>
  </r>
  <r>
    <x v="512"/>
    <x v="2"/>
    <x v="3"/>
    <x v="0"/>
    <x v="34"/>
    <x v="512"/>
    <x v="508"/>
    <x v="0"/>
  </r>
  <r>
    <x v="513"/>
    <x v="2"/>
    <x v="3"/>
    <x v="0"/>
    <x v="34"/>
    <x v="513"/>
    <x v="509"/>
    <x v="0"/>
  </r>
  <r>
    <x v="514"/>
    <x v="2"/>
    <x v="3"/>
    <x v="0"/>
    <x v="34"/>
    <x v="514"/>
    <x v="510"/>
    <x v="0"/>
  </r>
  <r>
    <x v="515"/>
    <x v="2"/>
    <x v="4"/>
    <x v="0"/>
    <x v="35"/>
    <x v="515"/>
    <x v="511"/>
    <x v="0"/>
  </r>
  <r>
    <x v="516"/>
    <x v="2"/>
    <x v="4"/>
    <x v="0"/>
    <x v="35"/>
    <x v="516"/>
    <x v="512"/>
    <x v="0"/>
  </r>
  <r>
    <x v="517"/>
    <x v="2"/>
    <x v="4"/>
    <x v="0"/>
    <x v="36"/>
    <x v="517"/>
    <x v="513"/>
    <x v="0"/>
  </r>
  <r>
    <x v="518"/>
    <x v="2"/>
    <x v="4"/>
    <x v="0"/>
    <x v="36"/>
    <x v="518"/>
    <x v="514"/>
    <x v="0"/>
  </r>
  <r>
    <x v="519"/>
    <x v="2"/>
    <x v="4"/>
    <x v="0"/>
    <x v="36"/>
    <x v="519"/>
    <x v="515"/>
    <x v="0"/>
  </r>
  <r>
    <x v="520"/>
    <x v="2"/>
    <x v="4"/>
    <x v="0"/>
    <x v="37"/>
    <x v="520"/>
    <x v="516"/>
    <x v="0"/>
  </r>
  <r>
    <x v="521"/>
    <x v="2"/>
    <x v="4"/>
    <x v="0"/>
    <x v="37"/>
    <x v="521"/>
    <x v="517"/>
    <x v="0"/>
  </r>
  <r>
    <x v="522"/>
    <x v="2"/>
    <x v="4"/>
    <x v="0"/>
    <x v="37"/>
    <x v="522"/>
    <x v="518"/>
    <x v="0"/>
  </r>
  <r>
    <x v="523"/>
    <x v="2"/>
    <x v="4"/>
    <x v="0"/>
    <x v="38"/>
    <x v="523"/>
    <x v="519"/>
    <x v="0"/>
  </r>
  <r>
    <x v="524"/>
    <x v="2"/>
    <x v="4"/>
    <x v="0"/>
    <x v="38"/>
    <x v="524"/>
    <x v="520"/>
    <x v="0"/>
  </r>
  <r>
    <x v="525"/>
    <x v="2"/>
    <x v="4"/>
    <x v="0"/>
    <x v="125"/>
    <x v="525"/>
    <x v="521"/>
    <x v="0"/>
  </r>
  <r>
    <x v="526"/>
    <x v="2"/>
    <x v="4"/>
    <x v="0"/>
    <x v="125"/>
    <x v="526"/>
    <x v="522"/>
    <x v="0"/>
  </r>
  <r>
    <x v="527"/>
    <x v="2"/>
    <x v="4"/>
    <x v="0"/>
    <x v="40"/>
    <x v="527"/>
    <x v="523"/>
    <x v="0"/>
  </r>
  <r>
    <x v="528"/>
    <x v="2"/>
    <x v="4"/>
    <x v="0"/>
    <x v="40"/>
    <x v="528"/>
    <x v="524"/>
    <x v="0"/>
  </r>
  <r>
    <x v="529"/>
    <x v="2"/>
    <x v="4"/>
    <x v="0"/>
    <x v="41"/>
    <x v="529"/>
    <x v="525"/>
    <x v="0"/>
  </r>
  <r>
    <x v="530"/>
    <x v="2"/>
    <x v="4"/>
    <x v="0"/>
    <x v="41"/>
    <x v="530"/>
    <x v="526"/>
    <x v="0"/>
  </r>
  <r>
    <x v="531"/>
    <x v="2"/>
    <x v="4"/>
    <x v="0"/>
    <x v="42"/>
    <x v="531"/>
    <x v="527"/>
    <x v="0"/>
  </r>
  <r>
    <x v="532"/>
    <x v="2"/>
    <x v="4"/>
    <x v="0"/>
    <x v="42"/>
    <x v="532"/>
    <x v="528"/>
    <x v="0"/>
  </r>
  <r>
    <x v="533"/>
    <x v="2"/>
    <x v="4"/>
    <x v="0"/>
    <x v="43"/>
    <x v="533"/>
    <x v="529"/>
    <x v="0"/>
  </r>
  <r>
    <x v="534"/>
    <x v="2"/>
    <x v="4"/>
    <x v="0"/>
    <x v="43"/>
    <x v="534"/>
    <x v="530"/>
    <x v="0"/>
  </r>
  <r>
    <x v="535"/>
    <x v="2"/>
    <x v="5"/>
    <x v="0"/>
    <x v="44"/>
    <x v="535"/>
    <x v="531"/>
    <x v="0"/>
  </r>
  <r>
    <x v="536"/>
    <x v="2"/>
    <x v="5"/>
    <x v="0"/>
    <x v="126"/>
    <x v="536"/>
    <x v="532"/>
    <x v="0"/>
  </r>
  <r>
    <x v="537"/>
    <x v="2"/>
    <x v="5"/>
    <x v="0"/>
    <x v="46"/>
    <x v="537"/>
    <x v="533"/>
    <x v="0"/>
  </r>
  <r>
    <x v="538"/>
    <x v="2"/>
    <x v="5"/>
    <x v="0"/>
    <x v="127"/>
    <x v="538"/>
    <x v="534"/>
    <x v="0"/>
  </r>
  <r>
    <x v="539"/>
    <x v="2"/>
    <x v="5"/>
    <x v="0"/>
    <x v="127"/>
    <x v="539"/>
    <x v="535"/>
    <x v="0"/>
  </r>
  <r>
    <x v="540"/>
    <x v="2"/>
    <x v="5"/>
    <x v="0"/>
    <x v="127"/>
    <x v="540"/>
    <x v="244"/>
    <x v="0"/>
  </r>
  <r>
    <x v="541"/>
    <x v="2"/>
    <x v="5"/>
    <x v="0"/>
    <x v="128"/>
    <x v="541"/>
    <x v="536"/>
    <x v="0"/>
  </r>
  <r>
    <x v="542"/>
    <x v="2"/>
    <x v="5"/>
    <x v="0"/>
    <x v="129"/>
    <x v="542"/>
    <x v="537"/>
    <x v="0"/>
  </r>
  <r>
    <x v="543"/>
    <x v="2"/>
    <x v="5"/>
    <x v="0"/>
    <x v="133"/>
    <x v="543"/>
    <x v="538"/>
    <x v="0"/>
  </r>
  <r>
    <x v="544"/>
    <x v="2"/>
    <x v="5"/>
    <x v="0"/>
    <x v="130"/>
    <x v="544"/>
    <x v="539"/>
    <x v="0"/>
  </r>
  <r>
    <x v="545"/>
    <x v="2"/>
    <x v="5"/>
    <x v="0"/>
    <x v="47"/>
    <x v="545"/>
    <x v="540"/>
    <x v="0"/>
  </r>
  <r>
    <x v="546"/>
    <x v="2"/>
    <x v="6"/>
    <x v="0"/>
    <x v="48"/>
    <x v="546"/>
    <x v="541"/>
    <x v="0"/>
  </r>
  <r>
    <x v="547"/>
    <x v="2"/>
    <x v="6"/>
    <x v="0"/>
    <x v="49"/>
    <x v="547"/>
    <x v="542"/>
    <x v="0"/>
  </r>
  <r>
    <x v="548"/>
    <x v="2"/>
    <x v="6"/>
    <x v="0"/>
    <x v="49"/>
    <x v="548"/>
    <x v="543"/>
    <x v="0"/>
  </r>
  <r>
    <x v="549"/>
    <x v="2"/>
    <x v="6"/>
    <x v="0"/>
    <x v="49"/>
    <x v="549"/>
    <x v="544"/>
    <x v="0"/>
  </r>
  <r>
    <x v="550"/>
    <x v="2"/>
    <x v="6"/>
    <x v="0"/>
    <x v="49"/>
    <x v="550"/>
    <x v="545"/>
    <x v="0"/>
  </r>
  <r>
    <x v="551"/>
    <x v="2"/>
    <x v="6"/>
    <x v="0"/>
    <x v="49"/>
    <x v="551"/>
    <x v="546"/>
    <x v="0"/>
  </r>
  <r>
    <x v="552"/>
    <x v="2"/>
    <x v="6"/>
    <x v="0"/>
    <x v="50"/>
    <x v="552"/>
    <x v="547"/>
    <x v="0"/>
  </r>
  <r>
    <x v="553"/>
    <x v="2"/>
    <x v="6"/>
    <x v="0"/>
    <x v="51"/>
    <x v="553"/>
    <x v="548"/>
    <x v="0"/>
  </r>
  <r>
    <x v="554"/>
    <x v="2"/>
    <x v="6"/>
    <x v="0"/>
    <x v="52"/>
    <x v="554"/>
    <x v="549"/>
    <x v="0"/>
  </r>
  <r>
    <x v="555"/>
    <x v="2"/>
    <x v="6"/>
    <x v="0"/>
    <x v="52"/>
    <x v="555"/>
    <x v="550"/>
    <x v="0"/>
  </r>
  <r>
    <x v="556"/>
    <x v="2"/>
    <x v="6"/>
    <x v="0"/>
    <x v="52"/>
    <x v="556"/>
    <x v="551"/>
    <x v="0"/>
  </r>
  <r>
    <x v="557"/>
    <x v="2"/>
    <x v="6"/>
    <x v="0"/>
    <x v="52"/>
    <x v="557"/>
    <x v="552"/>
    <x v="0"/>
  </r>
  <r>
    <x v="558"/>
    <x v="2"/>
    <x v="6"/>
    <x v="0"/>
    <x v="52"/>
    <x v="558"/>
    <x v="553"/>
    <x v="0"/>
  </r>
  <r>
    <x v="559"/>
    <x v="2"/>
    <x v="6"/>
    <x v="0"/>
    <x v="53"/>
    <x v="559"/>
    <x v="554"/>
    <x v="0"/>
  </r>
  <r>
    <x v="560"/>
    <x v="2"/>
    <x v="6"/>
    <x v="0"/>
    <x v="53"/>
    <x v="560"/>
    <x v="555"/>
    <x v="0"/>
  </r>
  <r>
    <x v="561"/>
    <x v="2"/>
    <x v="6"/>
    <x v="0"/>
    <x v="53"/>
    <x v="561"/>
    <x v="556"/>
    <x v="0"/>
  </r>
  <r>
    <x v="562"/>
    <x v="2"/>
    <x v="6"/>
    <x v="0"/>
    <x v="53"/>
    <x v="562"/>
    <x v="557"/>
    <x v="0"/>
  </r>
  <r>
    <x v="563"/>
    <x v="2"/>
    <x v="6"/>
    <x v="0"/>
    <x v="54"/>
    <x v="563"/>
    <x v="558"/>
    <x v="0"/>
  </r>
  <r>
    <x v="564"/>
    <x v="2"/>
    <x v="6"/>
    <x v="0"/>
    <x v="54"/>
    <x v="564"/>
    <x v="559"/>
    <x v="0"/>
  </r>
  <r>
    <x v="565"/>
    <x v="2"/>
    <x v="6"/>
    <x v="0"/>
    <x v="54"/>
    <x v="565"/>
    <x v="560"/>
    <x v="0"/>
  </r>
  <r>
    <x v="566"/>
    <x v="2"/>
    <x v="6"/>
    <x v="0"/>
    <x v="54"/>
    <x v="566"/>
    <x v="561"/>
    <x v="0"/>
  </r>
  <r>
    <x v="567"/>
    <x v="2"/>
    <x v="6"/>
    <x v="0"/>
    <x v="54"/>
    <x v="567"/>
    <x v="562"/>
    <x v="0"/>
  </r>
  <r>
    <x v="568"/>
    <x v="2"/>
    <x v="6"/>
    <x v="0"/>
    <x v="55"/>
    <x v="568"/>
    <x v="563"/>
    <x v="0"/>
  </r>
  <r>
    <x v="569"/>
    <x v="2"/>
    <x v="6"/>
    <x v="0"/>
    <x v="55"/>
    <x v="569"/>
    <x v="564"/>
    <x v="0"/>
  </r>
  <r>
    <x v="570"/>
    <x v="2"/>
    <x v="6"/>
    <x v="0"/>
    <x v="55"/>
    <x v="570"/>
    <x v="565"/>
    <x v="0"/>
  </r>
  <r>
    <x v="571"/>
    <x v="2"/>
    <x v="6"/>
    <x v="0"/>
    <x v="55"/>
    <x v="571"/>
    <x v="566"/>
    <x v="0"/>
  </r>
  <r>
    <x v="572"/>
    <x v="2"/>
    <x v="6"/>
    <x v="0"/>
    <x v="55"/>
    <x v="572"/>
    <x v="567"/>
    <x v="0"/>
  </r>
  <r>
    <x v="573"/>
    <x v="2"/>
    <x v="7"/>
    <x v="0"/>
    <x v="56"/>
    <x v="573"/>
    <x v="568"/>
    <x v="0"/>
  </r>
  <r>
    <x v="574"/>
    <x v="2"/>
    <x v="7"/>
    <x v="0"/>
    <x v="56"/>
    <x v="574"/>
    <x v="569"/>
    <x v="0"/>
  </r>
  <r>
    <x v="575"/>
    <x v="2"/>
    <x v="7"/>
    <x v="0"/>
    <x v="56"/>
    <x v="575"/>
    <x v="570"/>
    <x v="0"/>
  </r>
  <r>
    <x v="576"/>
    <x v="2"/>
    <x v="7"/>
    <x v="0"/>
    <x v="56"/>
    <x v="576"/>
    <x v="571"/>
    <x v="0"/>
  </r>
  <r>
    <x v="577"/>
    <x v="2"/>
    <x v="7"/>
    <x v="0"/>
    <x v="57"/>
    <x v="577"/>
    <x v="572"/>
    <x v="0"/>
  </r>
  <r>
    <x v="578"/>
    <x v="2"/>
    <x v="7"/>
    <x v="0"/>
    <x v="57"/>
    <x v="578"/>
    <x v="573"/>
    <x v="0"/>
  </r>
  <r>
    <x v="579"/>
    <x v="2"/>
    <x v="7"/>
    <x v="0"/>
    <x v="58"/>
    <x v="579"/>
    <x v="574"/>
    <x v="0"/>
  </r>
  <r>
    <x v="580"/>
    <x v="2"/>
    <x v="7"/>
    <x v="0"/>
    <x v="58"/>
    <x v="580"/>
    <x v="575"/>
    <x v="0"/>
  </r>
  <r>
    <x v="581"/>
    <x v="2"/>
    <x v="7"/>
    <x v="0"/>
    <x v="59"/>
    <x v="581"/>
    <x v="576"/>
    <x v="0"/>
  </r>
  <r>
    <x v="582"/>
    <x v="2"/>
    <x v="7"/>
    <x v="0"/>
    <x v="59"/>
    <x v="582"/>
    <x v="577"/>
    <x v="0"/>
  </r>
  <r>
    <x v="583"/>
    <x v="2"/>
    <x v="7"/>
    <x v="0"/>
    <x v="59"/>
    <x v="583"/>
    <x v="578"/>
    <x v="0"/>
  </r>
  <r>
    <x v="584"/>
    <x v="2"/>
    <x v="7"/>
    <x v="0"/>
    <x v="59"/>
    <x v="584"/>
    <x v="579"/>
    <x v="0"/>
  </r>
  <r>
    <x v="585"/>
    <x v="2"/>
    <x v="7"/>
    <x v="0"/>
    <x v="60"/>
    <x v="585"/>
    <x v="580"/>
    <x v="0"/>
  </r>
  <r>
    <x v="586"/>
    <x v="2"/>
    <x v="7"/>
    <x v="0"/>
    <x v="60"/>
    <x v="586"/>
    <x v="581"/>
    <x v="0"/>
  </r>
  <r>
    <x v="587"/>
    <x v="2"/>
    <x v="7"/>
    <x v="0"/>
    <x v="60"/>
    <x v="587"/>
    <x v="582"/>
    <x v="0"/>
  </r>
  <r>
    <x v="588"/>
    <x v="2"/>
    <x v="7"/>
    <x v="0"/>
    <x v="60"/>
    <x v="588"/>
    <x v="583"/>
    <x v="0"/>
  </r>
  <r>
    <x v="589"/>
    <x v="2"/>
    <x v="7"/>
    <x v="0"/>
    <x v="61"/>
    <x v="589"/>
    <x v="584"/>
    <x v="0"/>
  </r>
  <r>
    <x v="590"/>
    <x v="2"/>
    <x v="7"/>
    <x v="0"/>
    <x v="61"/>
    <x v="590"/>
    <x v="585"/>
    <x v="0"/>
  </r>
  <r>
    <x v="591"/>
    <x v="2"/>
    <x v="7"/>
    <x v="0"/>
    <x v="61"/>
    <x v="591"/>
    <x v="586"/>
    <x v="0"/>
  </r>
  <r>
    <x v="592"/>
    <x v="2"/>
    <x v="7"/>
    <x v="0"/>
    <x v="61"/>
    <x v="592"/>
    <x v="587"/>
    <x v="0"/>
  </r>
  <r>
    <x v="593"/>
    <x v="2"/>
    <x v="7"/>
    <x v="0"/>
    <x v="62"/>
    <x v="593"/>
    <x v="588"/>
    <x v="0"/>
  </r>
  <r>
    <x v="594"/>
    <x v="2"/>
    <x v="7"/>
    <x v="0"/>
    <x v="62"/>
    <x v="594"/>
    <x v="589"/>
    <x v="0"/>
  </r>
  <r>
    <x v="595"/>
    <x v="2"/>
    <x v="7"/>
    <x v="0"/>
    <x v="62"/>
    <x v="595"/>
    <x v="590"/>
    <x v="0"/>
  </r>
  <r>
    <x v="596"/>
    <x v="2"/>
    <x v="7"/>
    <x v="0"/>
    <x v="62"/>
    <x v="596"/>
    <x v="591"/>
    <x v="0"/>
  </r>
  <r>
    <x v="597"/>
    <x v="2"/>
    <x v="7"/>
    <x v="0"/>
    <x v="63"/>
    <x v="597"/>
    <x v="592"/>
    <x v="0"/>
  </r>
  <r>
    <x v="598"/>
    <x v="2"/>
    <x v="7"/>
    <x v="0"/>
    <x v="63"/>
    <x v="598"/>
    <x v="593"/>
    <x v="0"/>
  </r>
  <r>
    <x v="599"/>
    <x v="2"/>
    <x v="7"/>
    <x v="0"/>
    <x v="63"/>
    <x v="599"/>
    <x v="594"/>
    <x v="0"/>
  </r>
  <r>
    <x v="600"/>
    <x v="2"/>
    <x v="7"/>
    <x v="0"/>
    <x v="63"/>
    <x v="600"/>
    <x v="595"/>
    <x v="0"/>
  </r>
  <r>
    <x v="601"/>
    <x v="2"/>
    <x v="7"/>
    <x v="0"/>
    <x v="64"/>
    <x v="601"/>
    <x v="596"/>
    <x v="0"/>
  </r>
  <r>
    <x v="602"/>
    <x v="2"/>
    <x v="7"/>
    <x v="0"/>
    <x v="64"/>
    <x v="602"/>
    <x v="597"/>
    <x v="0"/>
  </r>
  <r>
    <x v="603"/>
    <x v="2"/>
    <x v="7"/>
    <x v="0"/>
    <x v="64"/>
    <x v="603"/>
    <x v="598"/>
    <x v="0"/>
  </r>
  <r>
    <x v="604"/>
    <x v="2"/>
    <x v="7"/>
    <x v="0"/>
    <x v="64"/>
    <x v="604"/>
    <x v="599"/>
    <x v="0"/>
  </r>
  <r>
    <x v="605"/>
    <x v="2"/>
    <x v="7"/>
    <x v="0"/>
    <x v="65"/>
    <x v="605"/>
    <x v="600"/>
    <x v="0"/>
  </r>
  <r>
    <x v="606"/>
    <x v="2"/>
    <x v="7"/>
    <x v="0"/>
    <x v="65"/>
    <x v="606"/>
    <x v="601"/>
    <x v="0"/>
  </r>
  <r>
    <x v="607"/>
    <x v="2"/>
    <x v="7"/>
    <x v="0"/>
    <x v="65"/>
    <x v="607"/>
    <x v="602"/>
    <x v="0"/>
  </r>
  <r>
    <x v="608"/>
    <x v="2"/>
    <x v="7"/>
    <x v="0"/>
    <x v="65"/>
    <x v="608"/>
    <x v="603"/>
    <x v="0"/>
  </r>
  <r>
    <x v="609"/>
    <x v="2"/>
    <x v="7"/>
    <x v="0"/>
    <x v="66"/>
    <x v="609"/>
    <x v="604"/>
    <x v="0"/>
  </r>
  <r>
    <x v="610"/>
    <x v="2"/>
    <x v="7"/>
    <x v="0"/>
    <x v="66"/>
    <x v="610"/>
    <x v="605"/>
    <x v="0"/>
  </r>
  <r>
    <x v="611"/>
    <x v="2"/>
    <x v="7"/>
    <x v="0"/>
    <x v="66"/>
    <x v="611"/>
    <x v="606"/>
    <x v="0"/>
  </r>
  <r>
    <x v="612"/>
    <x v="2"/>
    <x v="7"/>
    <x v="0"/>
    <x v="66"/>
    <x v="612"/>
    <x v="607"/>
    <x v="0"/>
  </r>
  <r>
    <x v="613"/>
    <x v="2"/>
    <x v="7"/>
    <x v="0"/>
    <x v="67"/>
    <x v="613"/>
    <x v="608"/>
    <x v="0"/>
  </r>
  <r>
    <x v="614"/>
    <x v="2"/>
    <x v="7"/>
    <x v="0"/>
    <x v="67"/>
    <x v="614"/>
    <x v="609"/>
    <x v="0"/>
  </r>
  <r>
    <x v="615"/>
    <x v="2"/>
    <x v="7"/>
    <x v="0"/>
    <x v="67"/>
    <x v="615"/>
    <x v="610"/>
    <x v="0"/>
  </r>
  <r>
    <x v="616"/>
    <x v="2"/>
    <x v="7"/>
    <x v="0"/>
    <x v="67"/>
    <x v="616"/>
    <x v="611"/>
    <x v="0"/>
  </r>
  <r>
    <x v="617"/>
    <x v="2"/>
    <x v="7"/>
    <x v="0"/>
    <x v="68"/>
    <x v="617"/>
    <x v="612"/>
    <x v="0"/>
  </r>
  <r>
    <x v="618"/>
    <x v="2"/>
    <x v="7"/>
    <x v="0"/>
    <x v="68"/>
    <x v="618"/>
    <x v="613"/>
    <x v="0"/>
  </r>
  <r>
    <x v="619"/>
    <x v="2"/>
    <x v="7"/>
    <x v="0"/>
    <x v="68"/>
    <x v="619"/>
    <x v="614"/>
    <x v="0"/>
  </r>
  <r>
    <x v="620"/>
    <x v="2"/>
    <x v="7"/>
    <x v="0"/>
    <x v="68"/>
    <x v="620"/>
    <x v="615"/>
    <x v="0"/>
  </r>
  <r>
    <x v="621"/>
    <x v="2"/>
    <x v="7"/>
    <x v="0"/>
    <x v="69"/>
    <x v="621"/>
    <x v="616"/>
    <x v="0"/>
  </r>
  <r>
    <x v="622"/>
    <x v="2"/>
    <x v="7"/>
    <x v="0"/>
    <x v="69"/>
    <x v="622"/>
    <x v="617"/>
    <x v="0"/>
  </r>
  <r>
    <x v="623"/>
    <x v="2"/>
    <x v="7"/>
    <x v="0"/>
    <x v="69"/>
    <x v="623"/>
    <x v="618"/>
    <x v="0"/>
  </r>
  <r>
    <x v="624"/>
    <x v="2"/>
    <x v="7"/>
    <x v="0"/>
    <x v="69"/>
    <x v="624"/>
    <x v="619"/>
    <x v="0"/>
  </r>
  <r>
    <x v="625"/>
    <x v="2"/>
    <x v="7"/>
    <x v="0"/>
    <x v="70"/>
    <x v="625"/>
    <x v="620"/>
    <x v="0"/>
  </r>
  <r>
    <x v="626"/>
    <x v="2"/>
    <x v="7"/>
    <x v="0"/>
    <x v="70"/>
    <x v="626"/>
    <x v="621"/>
    <x v="0"/>
  </r>
  <r>
    <x v="627"/>
    <x v="2"/>
    <x v="7"/>
    <x v="0"/>
    <x v="70"/>
    <x v="627"/>
    <x v="622"/>
    <x v="0"/>
  </r>
  <r>
    <x v="628"/>
    <x v="2"/>
    <x v="7"/>
    <x v="0"/>
    <x v="70"/>
    <x v="628"/>
    <x v="623"/>
    <x v="0"/>
  </r>
  <r>
    <x v="629"/>
    <x v="2"/>
    <x v="7"/>
    <x v="0"/>
    <x v="71"/>
    <x v="629"/>
    <x v="624"/>
    <x v="0"/>
  </r>
  <r>
    <x v="630"/>
    <x v="2"/>
    <x v="7"/>
    <x v="0"/>
    <x v="71"/>
    <x v="630"/>
    <x v="625"/>
    <x v="0"/>
  </r>
  <r>
    <x v="631"/>
    <x v="2"/>
    <x v="7"/>
    <x v="0"/>
    <x v="71"/>
    <x v="631"/>
    <x v="626"/>
    <x v="0"/>
  </r>
  <r>
    <x v="632"/>
    <x v="2"/>
    <x v="7"/>
    <x v="0"/>
    <x v="71"/>
    <x v="632"/>
    <x v="627"/>
    <x v="0"/>
  </r>
  <r>
    <x v="633"/>
    <x v="2"/>
    <x v="7"/>
    <x v="0"/>
    <x v="72"/>
    <x v="633"/>
    <x v="628"/>
    <x v="0"/>
  </r>
  <r>
    <x v="634"/>
    <x v="2"/>
    <x v="7"/>
    <x v="0"/>
    <x v="72"/>
    <x v="634"/>
    <x v="629"/>
    <x v="0"/>
  </r>
  <r>
    <x v="635"/>
    <x v="2"/>
    <x v="7"/>
    <x v="0"/>
    <x v="72"/>
    <x v="635"/>
    <x v="630"/>
    <x v="0"/>
  </r>
  <r>
    <x v="636"/>
    <x v="2"/>
    <x v="7"/>
    <x v="0"/>
    <x v="72"/>
    <x v="636"/>
    <x v="631"/>
    <x v="0"/>
  </r>
  <r>
    <x v="637"/>
    <x v="2"/>
    <x v="7"/>
    <x v="0"/>
    <x v="73"/>
    <x v="637"/>
    <x v="632"/>
    <x v="0"/>
  </r>
  <r>
    <x v="638"/>
    <x v="2"/>
    <x v="7"/>
    <x v="0"/>
    <x v="73"/>
    <x v="638"/>
    <x v="633"/>
    <x v="0"/>
  </r>
  <r>
    <x v="639"/>
    <x v="2"/>
    <x v="7"/>
    <x v="0"/>
    <x v="73"/>
    <x v="639"/>
    <x v="634"/>
    <x v="0"/>
  </r>
  <r>
    <x v="640"/>
    <x v="2"/>
    <x v="7"/>
    <x v="0"/>
    <x v="73"/>
    <x v="640"/>
    <x v="635"/>
    <x v="0"/>
  </r>
  <r>
    <x v="641"/>
    <x v="2"/>
    <x v="7"/>
    <x v="0"/>
    <x v="74"/>
    <x v="641"/>
    <x v="636"/>
    <x v="0"/>
  </r>
  <r>
    <x v="642"/>
    <x v="2"/>
    <x v="7"/>
    <x v="0"/>
    <x v="74"/>
    <x v="642"/>
    <x v="637"/>
    <x v="0"/>
  </r>
  <r>
    <x v="643"/>
    <x v="2"/>
    <x v="7"/>
    <x v="0"/>
    <x v="74"/>
    <x v="643"/>
    <x v="638"/>
    <x v="0"/>
  </r>
  <r>
    <x v="644"/>
    <x v="2"/>
    <x v="7"/>
    <x v="0"/>
    <x v="74"/>
    <x v="644"/>
    <x v="639"/>
    <x v="0"/>
  </r>
  <r>
    <x v="645"/>
    <x v="2"/>
    <x v="7"/>
    <x v="0"/>
    <x v="75"/>
    <x v="645"/>
    <x v="640"/>
    <x v="0"/>
  </r>
  <r>
    <x v="646"/>
    <x v="2"/>
    <x v="7"/>
    <x v="0"/>
    <x v="75"/>
    <x v="646"/>
    <x v="641"/>
    <x v="0"/>
  </r>
  <r>
    <x v="647"/>
    <x v="2"/>
    <x v="7"/>
    <x v="0"/>
    <x v="75"/>
    <x v="647"/>
    <x v="642"/>
    <x v="0"/>
  </r>
  <r>
    <x v="648"/>
    <x v="2"/>
    <x v="7"/>
    <x v="0"/>
    <x v="75"/>
    <x v="648"/>
    <x v="643"/>
    <x v="0"/>
  </r>
  <r>
    <x v="649"/>
    <x v="2"/>
    <x v="7"/>
    <x v="0"/>
    <x v="76"/>
    <x v="649"/>
    <x v="644"/>
    <x v="0"/>
  </r>
  <r>
    <x v="650"/>
    <x v="2"/>
    <x v="7"/>
    <x v="0"/>
    <x v="76"/>
    <x v="650"/>
    <x v="645"/>
    <x v="0"/>
  </r>
  <r>
    <x v="651"/>
    <x v="2"/>
    <x v="7"/>
    <x v="0"/>
    <x v="76"/>
    <x v="651"/>
    <x v="646"/>
    <x v="0"/>
  </r>
  <r>
    <x v="652"/>
    <x v="2"/>
    <x v="7"/>
    <x v="0"/>
    <x v="76"/>
    <x v="652"/>
    <x v="647"/>
    <x v="0"/>
  </r>
  <r>
    <x v="653"/>
    <x v="2"/>
    <x v="7"/>
    <x v="0"/>
    <x v="77"/>
    <x v="653"/>
    <x v="648"/>
    <x v="0"/>
  </r>
  <r>
    <x v="654"/>
    <x v="2"/>
    <x v="7"/>
    <x v="0"/>
    <x v="77"/>
    <x v="654"/>
    <x v="649"/>
    <x v="0"/>
  </r>
  <r>
    <x v="655"/>
    <x v="2"/>
    <x v="7"/>
    <x v="0"/>
    <x v="77"/>
    <x v="655"/>
    <x v="650"/>
    <x v="0"/>
  </r>
  <r>
    <x v="656"/>
    <x v="2"/>
    <x v="7"/>
    <x v="0"/>
    <x v="77"/>
    <x v="656"/>
    <x v="651"/>
    <x v="0"/>
  </r>
  <r>
    <x v="657"/>
    <x v="2"/>
    <x v="7"/>
    <x v="0"/>
    <x v="78"/>
    <x v="657"/>
    <x v="652"/>
    <x v="0"/>
  </r>
  <r>
    <x v="658"/>
    <x v="2"/>
    <x v="7"/>
    <x v="0"/>
    <x v="78"/>
    <x v="658"/>
    <x v="653"/>
    <x v="0"/>
  </r>
  <r>
    <x v="659"/>
    <x v="2"/>
    <x v="7"/>
    <x v="0"/>
    <x v="78"/>
    <x v="659"/>
    <x v="654"/>
    <x v="0"/>
  </r>
  <r>
    <x v="660"/>
    <x v="2"/>
    <x v="7"/>
    <x v="0"/>
    <x v="78"/>
    <x v="660"/>
    <x v="655"/>
    <x v="0"/>
  </r>
  <r>
    <x v="661"/>
    <x v="2"/>
    <x v="7"/>
    <x v="0"/>
    <x v="79"/>
    <x v="661"/>
    <x v="656"/>
    <x v="0"/>
  </r>
  <r>
    <x v="662"/>
    <x v="2"/>
    <x v="7"/>
    <x v="0"/>
    <x v="79"/>
    <x v="662"/>
    <x v="657"/>
    <x v="0"/>
  </r>
  <r>
    <x v="663"/>
    <x v="2"/>
    <x v="7"/>
    <x v="0"/>
    <x v="79"/>
    <x v="663"/>
    <x v="658"/>
    <x v="0"/>
  </r>
  <r>
    <x v="664"/>
    <x v="2"/>
    <x v="7"/>
    <x v="0"/>
    <x v="80"/>
    <x v="664"/>
    <x v="659"/>
    <x v="0"/>
  </r>
  <r>
    <x v="665"/>
    <x v="2"/>
    <x v="7"/>
    <x v="0"/>
    <x v="80"/>
    <x v="665"/>
    <x v="660"/>
    <x v="0"/>
  </r>
  <r>
    <x v="666"/>
    <x v="2"/>
    <x v="7"/>
    <x v="0"/>
    <x v="80"/>
    <x v="666"/>
    <x v="661"/>
    <x v="0"/>
  </r>
  <r>
    <x v="667"/>
    <x v="2"/>
    <x v="7"/>
    <x v="0"/>
    <x v="80"/>
    <x v="667"/>
    <x v="662"/>
    <x v="0"/>
  </r>
  <r>
    <x v="668"/>
    <x v="2"/>
    <x v="7"/>
    <x v="0"/>
    <x v="81"/>
    <x v="668"/>
    <x v="663"/>
    <x v="0"/>
  </r>
  <r>
    <x v="669"/>
    <x v="2"/>
    <x v="7"/>
    <x v="0"/>
    <x v="81"/>
    <x v="669"/>
    <x v="664"/>
    <x v="0"/>
  </r>
  <r>
    <x v="670"/>
    <x v="2"/>
    <x v="7"/>
    <x v="0"/>
    <x v="81"/>
    <x v="670"/>
    <x v="665"/>
    <x v="0"/>
  </r>
  <r>
    <x v="671"/>
    <x v="2"/>
    <x v="7"/>
    <x v="0"/>
    <x v="82"/>
    <x v="671"/>
    <x v="666"/>
    <x v="0"/>
  </r>
  <r>
    <x v="672"/>
    <x v="2"/>
    <x v="7"/>
    <x v="0"/>
    <x v="82"/>
    <x v="672"/>
    <x v="667"/>
    <x v="0"/>
  </r>
  <r>
    <x v="673"/>
    <x v="2"/>
    <x v="7"/>
    <x v="0"/>
    <x v="82"/>
    <x v="673"/>
    <x v="668"/>
    <x v="0"/>
  </r>
  <r>
    <x v="674"/>
    <x v="2"/>
    <x v="7"/>
    <x v="0"/>
    <x v="83"/>
    <x v="674"/>
    <x v="669"/>
    <x v="0"/>
  </r>
  <r>
    <x v="675"/>
    <x v="2"/>
    <x v="7"/>
    <x v="0"/>
    <x v="83"/>
    <x v="675"/>
    <x v="670"/>
    <x v="0"/>
  </r>
  <r>
    <x v="676"/>
    <x v="2"/>
    <x v="7"/>
    <x v="0"/>
    <x v="84"/>
    <x v="676"/>
    <x v="671"/>
    <x v="0"/>
  </r>
  <r>
    <x v="677"/>
    <x v="2"/>
    <x v="7"/>
    <x v="0"/>
    <x v="84"/>
    <x v="677"/>
    <x v="672"/>
    <x v="0"/>
  </r>
  <r>
    <x v="678"/>
    <x v="2"/>
    <x v="7"/>
    <x v="0"/>
    <x v="85"/>
    <x v="678"/>
    <x v="673"/>
    <x v="0"/>
  </r>
  <r>
    <x v="679"/>
    <x v="2"/>
    <x v="7"/>
    <x v="0"/>
    <x v="85"/>
    <x v="679"/>
    <x v="674"/>
    <x v="0"/>
  </r>
  <r>
    <x v="680"/>
    <x v="2"/>
    <x v="7"/>
    <x v="0"/>
    <x v="85"/>
    <x v="680"/>
    <x v="675"/>
    <x v="0"/>
  </r>
  <r>
    <x v="681"/>
    <x v="2"/>
    <x v="7"/>
    <x v="0"/>
    <x v="86"/>
    <x v="681"/>
    <x v="676"/>
    <x v="0"/>
  </r>
  <r>
    <x v="682"/>
    <x v="2"/>
    <x v="7"/>
    <x v="0"/>
    <x v="87"/>
    <x v="682"/>
    <x v="677"/>
    <x v="0"/>
  </r>
  <r>
    <x v="683"/>
    <x v="2"/>
    <x v="7"/>
    <x v="0"/>
    <x v="87"/>
    <x v="683"/>
    <x v="678"/>
    <x v="0"/>
  </r>
  <r>
    <x v="684"/>
    <x v="2"/>
    <x v="7"/>
    <x v="0"/>
    <x v="88"/>
    <x v="684"/>
    <x v="679"/>
    <x v="0"/>
  </r>
  <r>
    <x v="685"/>
    <x v="2"/>
    <x v="7"/>
    <x v="0"/>
    <x v="88"/>
    <x v="685"/>
    <x v="680"/>
    <x v="0"/>
  </r>
  <r>
    <x v="686"/>
    <x v="2"/>
    <x v="7"/>
    <x v="0"/>
    <x v="88"/>
    <x v="686"/>
    <x v="681"/>
    <x v="0"/>
  </r>
  <r>
    <x v="687"/>
    <x v="2"/>
    <x v="7"/>
    <x v="0"/>
    <x v="88"/>
    <x v="687"/>
    <x v="682"/>
    <x v="0"/>
  </r>
  <r>
    <x v="688"/>
    <x v="2"/>
    <x v="7"/>
    <x v="0"/>
    <x v="88"/>
    <x v="688"/>
    <x v="683"/>
    <x v="0"/>
  </r>
  <r>
    <x v="689"/>
    <x v="2"/>
    <x v="7"/>
    <x v="0"/>
    <x v="89"/>
    <x v="689"/>
    <x v="684"/>
    <x v="0"/>
  </r>
  <r>
    <x v="690"/>
    <x v="2"/>
    <x v="7"/>
    <x v="0"/>
    <x v="90"/>
    <x v="690"/>
    <x v="685"/>
    <x v="0"/>
  </r>
  <r>
    <x v="691"/>
    <x v="2"/>
    <x v="7"/>
    <x v="0"/>
    <x v="90"/>
    <x v="691"/>
    <x v="686"/>
    <x v="0"/>
  </r>
  <r>
    <x v="692"/>
    <x v="2"/>
    <x v="7"/>
    <x v="0"/>
    <x v="90"/>
    <x v="692"/>
    <x v="687"/>
    <x v="0"/>
  </r>
  <r>
    <x v="693"/>
    <x v="2"/>
    <x v="7"/>
    <x v="0"/>
    <x v="91"/>
    <x v="693"/>
    <x v="688"/>
    <x v="0"/>
  </r>
  <r>
    <x v="694"/>
    <x v="2"/>
    <x v="7"/>
    <x v="0"/>
    <x v="91"/>
    <x v="694"/>
    <x v="689"/>
    <x v="0"/>
  </r>
  <r>
    <x v="695"/>
    <x v="2"/>
    <x v="7"/>
    <x v="0"/>
    <x v="91"/>
    <x v="695"/>
    <x v="690"/>
    <x v="0"/>
  </r>
  <r>
    <x v="696"/>
    <x v="2"/>
    <x v="7"/>
    <x v="0"/>
    <x v="92"/>
    <x v="696"/>
    <x v="691"/>
    <x v="0"/>
  </r>
  <r>
    <x v="697"/>
    <x v="2"/>
    <x v="7"/>
    <x v="0"/>
    <x v="92"/>
    <x v="697"/>
    <x v="692"/>
    <x v="0"/>
  </r>
  <r>
    <x v="698"/>
    <x v="2"/>
    <x v="7"/>
    <x v="0"/>
    <x v="92"/>
    <x v="698"/>
    <x v="693"/>
    <x v="0"/>
  </r>
  <r>
    <x v="699"/>
    <x v="2"/>
    <x v="7"/>
    <x v="0"/>
    <x v="92"/>
    <x v="699"/>
    <x v="694"/>
    <x v="0"/>
  </r>
  <r>
    <x v="700"/>
    <x v="2"/>
    <x v="7"/>
    <x v="0"/>
    <x v="93"/>
    <x v="700"/>
    <x v="695"/>
    <x v="0"/>
  </r>
  <r>
    <x v="701"/>
    <x v="2"/>
    <x v="7"/>
    <x v="0"/>
    <x v="93"/>
    <x v="701"/>
    <x v="696"/>
    <x v="0"/>
  </r>
  <r>
    <x v="702"/>
    <x v="2"/>
    <x v="7"/>
    <x v="0"/>
    <x v="93"/>
    <x v="702"/>
    <x v="697"/>
    <x v="0"/>
  </r>
  <r>
    <x v="703"/>
    <x v="2"/>
    <x v="7"/>
    <x v="0"/>
    <x v="93"/>
    <x v="703"/>
    <x v="698"/>
    <x v="0"/>
  </r>
  <r>
    <x v="704"/>
    <x v="2"/>
    <x v="7"/>
    <x v="0"/>
    <x v="94"/>
    <x v="704"/>
    <x v="699"/>
    <x v="0"/>
  </r>
  <r>
    <x v="705"/>
    <x v="2"/>
    <x v="7"/>
    <x v="0"/>
    <x v="94"/>
    <x v="705"/>
    <x v="700"/>
    <x v="0"/>
  </r>
  <r>
    <x v="706"/>
    <x v="2"/>
    <x v="7"/>
    <x v="0"/>
    <x v="94"/>
    <x v="706"/>
    <x v="701"/>
    <x v="0"/>
  </r>
  <r>
    <x v="707"/>
    <x v="2"/>
    <x v="7"/>
    <x v="0"/>
    <x v="94"/>
    <x v="707"/>
    <x v="702"/>
    <x v="0"/>
  </r>
  <r>
    <x v="708"/>
    <x v="2"/>
    <x v="7"/>
    <x v="0"/>
    <x v="95"/>
    <x v="708"/>
    <x v="703"/>
    <x v="0"/>
  </r>
  <r>
    <x v="709"/>
    <x v="2"/>
    <x v="7"/>
    <x v="0"/>
    <x v="95"/>
    <x v="709"/>
    <x v="704"/>
    <x v="0"/>
  </r>
  <r>
    <x v="710"/>
    <x v="2"/>
    <x v="7"/>
    <x v="0"/>
    <x v="95"/>
    <x v="710"/>
    <x v="705"/>
    <x v="0"/>
  </r>
  <r>
    <x v="711"/>
    <x v="2"/>
    <x v="7"/>
    <x v="0"/>
    <x v="95"/>
    <x v="711"/>
    <x v="706"/>
    <x v="0"/>
  </r>
  <r>
    <x v="712"/>
    <x v="2"/>
    <x v="7"/>
    <x v="0"/>
    <x v="96"/>
    <x v="712"/>
    <x v="707"/>
    <x v="0"/>
  </r>
  <r>
    <x v="713"/>
    <x v="2"/>
    <x v="7"/>
    <x v="0"/>
    <x v="96"/>
    <x v="713"/>
    <x v="708"/>
    <x v="0"/>
  </r>
  <r>
    <x v="714"/>
    <x v="2"/>
    <x v="7"/>
    <x v="0"/>
    <x v="96"/>
    <x v="714"/>
    <x v="709"/>
    <x v="0"/>
  </r>
  <r>
    <x v="715"/>
    <x v="2"/>
    <x v="7"/>
    <x v="0"/>
    <x v="96"/>
    <x v="715"/>
    <x v="710"/>
    <x v="0"/>
  </r>
  <r>
    <x v="716"/>
    <x v="2"/>
    <x v="7"/>
    <x v="0"/>
    <x v="97"/>
    <x v="716"/>
    <x v="711"/>
    <x v="0"/>
  </r>
  <r>
    <x v="717"/>
    <x v="2"/>
    <x v="7"/>
    <x v="0"/>
    <x v="97"/>
    <x v="717"/>
    <x v="712"/>
    <x v="0"/>
  </r>
  <r>
    <x v="718"/>
    <x v="2"/>
    <x v="7"/>
    <x v="0"/>
    <x v="97"/>
    <x v="718"/>
    <x v="713"/>
    <x v="0"/>
  </r>
  <r>
    <x v="719"/>
    <x v="2"/>
    <x v="7"/>
    <x v="0"/>
    <x v="97"/>
    <x v="719"/>
    <x v="714"/>
    <x v="0"/>
  </r>
  <r>
    <x v="720"/>
    <x v="2"/>
    <x v="7"/>
    <x v="0"/>
    <x v="98"/>
    <x v="720"/>
    <x v="715"/>
    <x v="0"/>
  </r>
  <r>
    <x v="721"/>
    <x v="2"/>
    <x v="7"/>
    <x v="0"/>
    <x v="98"/>
    <x v="721"/>
    <x v="716"/>
    <x v="0"/>
  </r>
  <r>
    <x v="722"/>
    <x v="2"/>
    <x v="7"/>
    <x v="0"/>
    <x v="98"/>
    <x v="722"/>
    <x v="717"/>
    <x v="0"/>
  </r>
  <r>
    <x v="723"/>
    <x v="2"/>
    <x v="7"/>
    <x v="0"/>
    <x v="98"/>
    <x v="723"/>
    <x v="718"/>
    <x v="0"/>
  </r>
  <r>
    <x v="724"/>
    <x v="2"/>
    <x v="7"/>
    <x v="0"/>
    <x v="99"/>
    <x v="724"/>
    <x v="719"/>
    <x v="0"/>
  </r>
  <r>
    <x v="725"/>
    <x v="2"/>
    <x v="7"/>
    <x v="0"/>
    <x v="99"/>
    <x v="725"/>
    <x v="720"/>
    <x v="0"/>
  </r>
  <r>
    <x v="726"/>
    <x v="2"/>
    <x v="7"/>
    <x v="0"/>
    <x v="99"/>
    <x v="726"/>
    <x v="721"/>
    <x v="0"/>
  </r>
  <r>
    <x v="727"/>
    <x v="2"/>
    <x v="7"/>
    <x v="0"/>
    <x v="99"/>
    <x v="727"/>
    <x v="722"/>
    <x v="0"/>
  </r>
  <r>
    <x v="728"/>
    <x v="2"/>
    <x v="7"/>
    <x v="0"/>
    <x v="100"/>
    <x v="728"/>
    <x v="723"/>
    <x v="0"/>
  </r>
  <r>
    <x v="729"/>
    <x v="2"/>
    <x v="7"/>
    <x v="0"/>
    <x v="100"/>
    <x v="729"/>
    <x v="724"/>
    <x v="0"/>
  </r>
  <r>
    <x v="730"/>
    <x v="2"/>
    <x v="7"/>
    <x v="0"/>
    <x v="100"/>
    <x v="730"/>
    <x v="725"/>
    <x v="0"/>
  </r>
  <r>
    <x v="731"/>
    <x v="2"/>
    <x v="7"/>
    <x v="0"/>
    <x v="101"/>
    <x v="731"/>
    <x v="726"/>
    <x v="0"/>
  </r>
  <r>
    <x v="732"/>
    <x v="2"/>
    <x v="7"/>
    <x v="0"/>
    <x v="101"/>
    <x v="732"/>
    <x v="727"/>
    <x v="0"/>
  </r>
  <r>
    <x v="733"/>
    <x v="2"/>
    <x v="7"/>
    <x v="0"/>
    <x v="101"/>
    <x v="733"/>
    <x v="728"/>
    <x v="0"/>
  </r>
  <r>
    <x v="734"/>
    <x v="2"/>
    <x v="7"/>
    <x v="0"/>
    <x v="102"/>
    <x v="734"/>
    <x v="729"/>
    <x v="0"/>
  </r>
  <r>
    <x v="735"/>
    <x v="2"/>
    <x v="7"/>
    <x v="0"/>
    <x v="102"/>
    <x v="735"/>
    <x v="730"/>
    <x v="0"/>
  </r>
  <r>
    <x v="736"/>
    <x v="2"/>
    <x v="7"/>
    <x v="0"/>
    <x v="102"/>
    <x v="736"/>
    <x v="731"/>
    <x v="0"/>
  </r>
  <r>
    <x v="737"/>
    <x v="2"/>
    <x v="7"/>
    <x v="0"/>
    <x v="103"/>
    <x v="737"/>
    <x v="732"/>
    <x v="0"/>
  </r>
  <r>
    <x v="738"/>
    <x v="2"/>
    <x v="7"/>
    <x v="0"/>
    <x v="103"/>
    <x v="738"/>
    <x v="733"/>
    <x v="0"/>
  </r>
  <r>
    <x v="739"/>
    <x v="2"/>
    <x v="7"/>
    <x v="0"/>
    <x v="103"/>
    <x v="739"/>
    <x v="734"/>
    <x v="0"/>
  </r>
  <r>
    <x v="740"/>
    <x v="2"/>
    <x v="7"/>
    <x v="0"/>
    <x v="104"/>
    <x v="740"/>
    <x v="735"/>
    <x v="0"/>
  </r>
  <r>
    <x v="741"/>
    <x v="2"/>
    <x v="7"/>
    <x v="0"/>
    <x v="104"/>
    <x v="741"/>
    <x v="736"/>
    <x v="0"/>
  </r>
  <r>
    <x v="742"/>
    <x v="2"/>
    <x v="7"/>
    <x v="0"/>
    <x v="104"/>
    <x v="742"/>
    <x v="737"/>
    <x v="0"/>
  </r>
  <r>
    <x v="743"/>
    <x v="2"/>
    <x v="7"/>
    <x v="0"/>
    <x v="104"/>
    <x v="743"/>
    <x v="738"/>
    <x v="0"/>
  </r>
  <r>
    <x v="744"/>
    <x v="2"/>
    <x v="7"/>
    <x v="0"/>
    <x v="105"/>
    <x v="744"/>
    <x v="739"/>
    <x v="0"/>
  </r>
  <r>
    <x v="745"/>
    <x v="2"/>
    <x v="7"/>
    <x v="0"/>
    <x v="105"/>
    <x v="745"/>
    <x v="740"/>
    <x v="0"/>
  </r>
  <r>
    <x v="746"/>
    <x v="2"/>
    <x v="7"/>
    <x v="0"/>
    <x v="105"/>
    <x v="746"/>
    <x v="741"/>
    <x v="0"/>
  </r>
  <r>
    <x v="747"/>
    <x v="2"/>
    <x v="7"/>
    <x v="0"/>
    <x v="106"/>
    <x v="747"/>
    <x v="742"/>
    <x v="0"/>
  </r>
  <r>
    <x v="748"/>
    <x v="2"/>
    <x v="7"/>
    <x v="0"/>
    <x v="106"/>
    <x v="748"/>
    <x v="743"/>
    <x v="0"/>
  </r>
  <r>
    <x v="749"/>
    <x v="2"/>
    <x v="7"/>
    <x v="0"/>
    <x v="106"/>
    <x v="749"/>
    <x v="744"/>
    <x v="0"/>
  </r>
  <r>
    <x v="750"/>
    <x v="2"/>
    <x v="7"/>
    <x v="0"/>
    <x v="107"/>
    <x v="750"/>
    <x v="745"/>
    <x v="0"/>
  </r>
  <r>
    <x v="751"/>
    <x v="2"/>
    <x v="7"/>
    <x v="0"/>
    <x v="107"/>
    <x v="751"/>
    <x v="746"/>
    <x v="0"/>
  </r>
  <r>
    <x v="752"/>
    <x v="2"/>
    <x v="7"/>
    <x v="0"/>
    <x v="107"/>
    <x v="752"/>
    <x v="747"/>
    <x v="0"/>
  </r>
  <r>
    <x v="753"/>
    <x v="2"/>
    <x v="7"/>
    <x v="0"/>
    <x v="107"/>
    <x v="753"/>
    <x v="748"/>
    <x v="0"/>
  </r>
  <r>
    <x v="754"/>
    <x v="2"/>
    <x v="7"/>
    <x v="0"/>
    <x v="108"/>
    <x v="754"/>
    <x v="749"/>
    <x v="0"/>
  </r>
  <r>
    <x v="755"/>
    <x v="2"/>
    <x v="7"/>
    <x v="0"/>
    <x v="108"/>
    <x v="755"/>
    <x v="750"/>
    <x v="0"/>
  </r>
  <r>
    <x v="756"/>
    <x v="2"/>
    <x v="7"/>
    <x v="0"/>
    <x v="108"/>
    <x v="756"/>
    <x v="751"/>
    <x v="0"/>
  </r>
  <r>
    <x v="757"/>
    <x v="2"/>
    <x v="7"/>
    <x v="0"/>
    <x v="108"/>
    <x v="757"/>
    <x v="752"/>
    <x v="0"/>
  </r>
  <r>
    <x v="758"/>
    <x v="2"/>
    <x v="7"/>
    <x v="0"/>
    <x v="109"/>
    <x v="758"/>
    <x v="578"/>
    <x v="0"/>
  </r>
  <r>
    <x v="759"/>
    <x v="2"/>
    <x v="7"/>
    <x v="0"/>
    <x v="109"/>
    <x v="759"/>
    <x v="753"/>
    <x v="0"/>
  </r>
  <r>
    <x v="760"/>
    <x v="2"/>
    <x v="7"/>
    <x v="0"/>
    <x v="110"/>
    <x v="760"/>
    <x v="754"/>
    <x v="0"/>
  </r>
  <r>
    <x v="761"/>
    <x v="2"/>
    <x v="7"/>
    <x v="0"/>
    <x v="110"/>
    <x v="761"/>
    <x v="755"/>
    <x v="0"/>
  </r>
  <r>
    <x v="762"/>
    <x v="2"/>
    <x v="7"/>
    <x v="0"/>
    <x v="111"/>
    <x v="762"/>
    <x v="756"/>
    <x v="0"/>
  </r>
  <r>
    <x v="763"/>
    <x v="2"/>
    <x v="7"/>
    <x v="0"/>
    <x v="111"/>
    <x v="763"/>
    <x v="397"/>
    <x v="0"/>
  </r>
  <r>
    <x v="764"/>
    <x v="2"/>
    <x v="7"/>
    <x v="0"/>
    <x v="111"/>
    <x v="764"/>
    <x v="757"/>
    <x v="0"/>
  </r>
  <r>
    <x v="765"/>
    <x v="2"/>
    <x v="7"/>
    <x v="0"/>
    <x v="112"/>
    <x v="765"/>
    <x v="758"/>
    <x v="0"/>
  </r>
  <r>
    <x v="766"/>
    <x v="2"/>
    <x v="7"/>
    <x v="0"/>
    <x v="112"/>
    <x v="766"/>
    <x v="759"/>
    <x v="0"/>
  </r>
  <r>
    <x v="767"/>
    <x v="3"/>
    <x v="0"/>
    <x v="0"/>
    <x v="114"/>
    <x v="767"/>
    <x v="760"/>
    <x v="0"/>
  </r>
  <r>
    <x v="768"/>
    <x v="3"/>
    <x v="0"/>
    <x v="0"/>
    <x v="115"/>
    <x v="768"/>
    <x v="761"/>
    <x v="0"/>
  </r>
  <r>
    <x v="769"/>
    <x v="3"/>
    <x v="0"/>
    <x v="0"/>
    <x v="2"/>
    <x v="769"/>
    <x v="762"/>
    <x v="0"/>
  </r>
  <r>
    <x v="770"/>
    <x v="3"/>
    <x v="0"/>
    <x v="0"/>
    <x v="3"/>
    <x v="770"/>
    <x v="386"/>
    <x v="0"/>
  </r>
  <r>
    <x v="771"/>
    <x v="3"/>
    <x v="0"/>
    <x v="0"/>
    <x v="4"/>
    <x v="771"/>
    <x v="763"/>
    <x v="0"/>
  </r>
  <r>
    <x v="772"/>
    <x v="3"/>
    <x v="0"/>
    <x v="0"/>
    <x v="4"/>
    <x v="772"/>
    <x v="764"/>
    <x v="0"/>
  </r>
  <r>
    <x v="773"/>
    <x v="3"/>
    <x v="0"/>
    <x v="0"/>
    <x v="4"/>
    <x v="773"/>
    <x v="765"/>
    <x v="0"/>
  </r>
  <r>
    <x v="774"/>
    <x v="3"/>
    <x v="0"/>
    <x v="0"/>
    <x v="5"/>
    <x v="774"/>
    <x v="766"/>
    <x v="0"/>
  </r>
  <r>
    <x v="775"/>
    <x v="3"/>
    <x v="0"/>
    <x v="0"/>
    <x v="5"/>
    <x v="775"/>
    <x v="767"/>
    <x v="0"/>
  </r>
  <r>
    <x v="776"/>
    <x v="3"/>
    <x v="0"/>
    <x v="0"/>
    <x v="6"/>
    <x v="776"/>
    <x v="768"/>
    <x v="0"/>
  </r>
  <r>
    <x v="777"/>
    <x v="3"/>
    <x v="0"/>
    <x v="0"/>
    <x v="7"/>
    <x v="777"/>
    <x v="769"/>
    <x v="0"/>
  </r>
  <r>
    <x v="778"/>
    <x v="3"/>
    <x v="0"/>
    <x v="0"/>
    <x v="8"/>
    <x v="778"/>
    <x v="770"/>
    <x v="0"/>
  </r>
  <r>
    <x v="779"/>
    <x v="3"/>
    <x v="0"/>
    <x v="0"/>
    <x v="9"/>
    <x v="779"/>
    <x v="771"/>
    <x v="0"/>
  </r>
  <r>
    <x v="780"/>
    <x v="3"/>
    <x v="0"/>
    <x v="0"/>
    <x v="10"/>
    <x v="780"/>
    <x v="772"/>
    <x v="0"/>
  </r>
  <r>
    <x v="781"/>
    <x v="3"/>
    <x v="1"/>
    <x v="0"/>
    <x v="116"/>
    <x v="781"/>
    <x v="773"/>
    <x v="0"/>
  </r>
  <r>
    <x v="782"/>
    <x v="3"/>
    <x v="1"/>
    <x v="0"/>
    <x v="12"/>
    <x v="782"/>
    <x v="774"/>
    <x v="0"/>
  </r>
  <r>
    <x v="783"/>
    <x v="3"/>
    <x v="1"/>
    <x v="0"/>
    <x v="13"/>
    <x v="783"/>
    <x v="775"/>
    <x v="0"/>
  </r>
  <r>
    <x v="784"/>
    <x v="3"/>
    <x v="1"/>
    <x v="0"/>
    <x v="14"/>
    <x v="784"/>
    <x v="776"/>
    <x v="0"/>
  </r>
  <r>
    <x v="785"/>
    <x v="3"/>
    <x v="1"/>
    <x v="0"/>
    <x v="14"/>
    <x v="785"/>
    <x v="777"/>
    <x v="0"/>
  </r>
  <r>
    <x v="786"/>
    <x v="3"/>
    <x v="1"/>
    <x v="0"/>
    <x v="119"/>
    <x v="786"/>
    <x v="778"/>
    <x v="0"/>
  </r>
  <r>
    <x v="787"/>
    <x v="3"/>
    <x v="1"/>
    <x v="0"/>
    <x v="17"/>
    <x v="787"/>
    <x v="779"/>
    <x v="0"/>
  </r>
  <r>
    <x v="788"/>
    <x v="3"/>
    <x v="2"/>
    <x v="0"/>
    <x v="18"/>
    <x v="788"/>
    <x v="780"/>
    <x v="0"/>
  </r>
  <r>
    <x v="789"/>
    <x v="3"/>
    <x v="2"/>
    <x v="0"/>
    <x v="19"/>
    <x v="789"/>
    <x v="781"/>
    <x v="0"/>
  </r>
  <r>
    <x v="790"/>
    <x v="3"/>
    <x v="2"/>
    <x v="0"/>
    <x v="20"/>
    <x v="790"/>
    <x v="782"/>
    <x v="0"/>
  </r>
  <r>
    <x v="791"/>
    <x v="3"/>
    <x v="2"/>
    <x v="0"/>
    <x v="21"/>
    <x v="791"/>
    <x v="783"/>
    <x v="0"/>
  </r>
  <r>
    <x v="792"/>
    <x v="3"/>
    <x v="2"/>
    <x v="0"/>
    <x v="22"/>
    <x v="792"/>
    <x v="784"/>
    <x v="0"/>
  </r>
  <r>
    <x v="793"/>
    <x v="3"/>
    <x v="2"/>
    <x v="0"/>
    <x v="23"/>
    <x v="793"/>
    <x v="785"/>
    <x v="0"/>
  </r>
  <r>
    <x v="794"/>
    <x v="3"/>
    <x v="2"/>
    <x v="0"/>
    <x v="24"/>
    <x v="794"/>
    <x v="786"/>
    <x v="0"/>
  </r>
  <r>
    <x v="795"/>
    <x v="3"/>
    <x v="2"/>
    <x v="0"/>
    <x v="25"/>
    <x v="795"/>
    <x v="787"/>
    <x v="0"/>
  </r>
  <r>
    <x v="796"/>
    <x v="3"/>
    <x v="2"/>
    <x v="0"/>
    <x v="27"/>
    <x v="796"/>
    <x v="788"/>
    <x v="0"/>
  </r>
  <r>
    <x v="797"/>
    <x v="3"/>
    <x v="2"/>
    <x v="0"/>
    <x v="27"/>
    <x v="797"/>
    <x v="789"/>
    <x v="0"/>
  </r>
  <r>
    <x v="798"/>
    <x v="3"/>
    <x v="3"/>
    <x v="0"/>
    <x v="120"/>
    <x v="798"/>
    <x v="790"/>
    <x v="0"/>
  </r>
  <r>
    <x v="799"/>
    <x v="3"/>
    <x v="3"/>
    <x v="0"/>
    <x v="28"/>
    <x v="799"/>
    <x v="791"/>
    <x v="0"/>
  </r>
  <r>
    <x v="800"/>
    <x v="3"/>
    <x v="3"/>
    <x v="0"/>
    <x v="29"/>
    <x v="800"/>
    <x v="792"/>
    <x v="0"/>
  </r>
  <r>
    <x v="801"/>
    <x v="3"/>
    <x v="3"/>
    <x v="0"/>
    <x v="132"/>
    <x v="801"/>
    <x v="793"/>
    <x v="0"/>
  </r>
  <r>
    <x v="802"/>
    <x v="3"/>
    <x v="3"/>
    <x v="0"/>
    <x v="123"/>
    <x v="802"/>
    <x v="794"/>
    <x v="0"/>
  </r>
  <r>
    <x v="803"/>
    <x v="3"/>
    <x v="3"/>
    <x v="0"/>
    <x v="31"/>
    <x v="803"/>
    <x v="795"/>
    <x v="0"/>
  </r>
  <r>
    <x v="804"/>
    <x v="3"/>
    <x v="3"/>
    <x v="0"/>
    <x v="32"/>
    <x v="804"/>
    <x v="796"/>
    <x v="0"/>
  </r>
  <r>
    <x v="805"/>
    <x v="3"/>
    <x v="3"/>
    <x v="0"/>
    <x v="124"/>
    <x v="805"/>
    <x v="797"/>
    <x v="0"/>
  </r>
  <r>
    <x v="806"/>
    <x v="3"/>
    <x v="3"/>
    <x v="0"/>
    <x v="33"/>
    <x v="806"/>
    <x v="798"/>
    <x v="0"/>
  </r>
  <r>
    <x v="807"/>
    <x v="3"/>
    <x v="3"/>
    <x v="0"/>
    <x v="34"/>
    <x v="807"/>
    <x v="799"/>
    <x v="0"/>
  </r>
  <r>
    <x v="808"/>
    <x v="3"/>
    <x v="4"/>
    <x v="0"/>
    <x v="35"/>
    <x v="808"/>
    <x v="800"/>
    <x v="0"/>
  </r>
  <r>
    <x v="809"/>
    <x v="3"/>
    <x v="4"/>
    <x v="0"/>
    <x v="36"/>
    <x v="809"/>
    <x v="801"/>
    <x v="0"/>
  </r>
  <r>
    <x v="810"/>
    <x v="3"/>
    <x v="4"/>
    <x v="0"/>
    <x v="37"/>
    <x v="810"/>
    <x v="802"/>
    <x v="0"/>
  </r>
  <r>
    <x v="811"/>
    <x v="3"/>
    <x v="4"/>
    <x v="0"/>
    <x v="38"/>
    <x v="811"/>
    <x v="803"/>
    <x v="0"/>
  </r>
  <r>
    <x v="812"/>
    <x v="3"/>
    <x v="4"/>
    <x v="0"/>
    <x v="125"/>
    <x v="812"/>
    <x v="804"/>
    <x v="0"/>
  </r>
  <r>
    <x v="813"/>
    <x v="3"/>
    <x v="4"/>
    <x v="0"/>
    <x v="40"/>
    <x v="813"/>
    <x v="805"/>
    <x v="0"/>
  </r>
  <r>
    <x v="814"/>
    <x v="3"/>
    <x v="4"/>
    <x v="0"/>
    <x v="41"/>
    <x v="814"/>
    <x v="806"/>
    <x v="0"/>
  </r>
  <r>
    <x v="815"/>
    <x v="3"/>
    <x v="4"/>
    <x v="0"/>
    <x v="42"/>
    <x v="815"/>
    <x v="807"/>
    <x v="0"/>
  </r>
  <r>
    <x v="816"/>
    <x v="3"/>
    <x v="4"/>
    <x v="0"/>
    <x v="43"/>
    <x v="816"/>
    <x v="808"/>
    <x v="0"/>
  </r>
  <r>
    <x v="817"/>
    <x v="3"/>
    <x v="5"/>
    <x v="0"/>
    <x v="44"/>
    <x v="817"/>
    <x v="809"/>
    <x v="0"/>
  </r>
  <r>
    <x v="818"/>
    <x v="3"/>
    <x v="5"/>
    <x v="0"/>
    <x v="45"/>
    <x v="818"/>
    <x v="810"/>
    <x v="0"/>
  </r>
  <r>
    <x v="819"/>
    <x v="3"/>
    <x v="5"/>
    <x v="0"/>
    <x v="46"/>
    <x v="819"/>
    <x v="811"/>
    <x v="0"/>
  </r>
  <r>
    <x v="820"/>
    <x v="3"/>
    <x v="5"/>
    <x v="0"/>
    <x v="130"/>
    <x v="820"/>
    <x v="812"/>
    <x v="0"/>
  </r>
  <r>
    <x v="821"/>
    <x v="3"/>
    <x v="6"/>
    <x v="0"/>
    <x v="48"/>
    <x v="821"/>
    <x v="813"/>
    <x v="0"/>
  </r>
  <r>
    <x v="822"/>
    <x v="3"/>
    <x v="6"/>
    <x v="0"/>
    <x v="49"/>
    <x v="822"/>
    <x v="814"/>
    <x v="0"/>
  </r>
  <r>
    <x v="823"/>
    <x v="3"/>
    <x v="6"/>
    <x v="0"/>
    <x v="52"/>
    <x v="823"/>
    <x v="815"/>
    <x v="0"/>
  </r>
  <r>
    <x v="824"/>
    <x v="3"/>
    <x v="6"/>
    <x v="0"/>
    <x v="52"/>
    <x v="824"/>
    <x v="816"/>
    <x v="0"/>
  </r>
  <r>
    <x v="825"/>
    <x v="3"/>
    <x v="6"/>
    <x v="0"/>
    <x v="52"/>
    <x v="825"/>
    <x v="817"/>
    <x v="0"/>
  </r>
  <r>
    <x v="826"/>
    <x v="3"/>
    <x v="6"/>
    <x v="0"/>
    <x v="53"/>
    <x v="826"/>
    <x v="818"/>
    <x v="0"/>
  </r>
  <r>
    <x v="827"/>
    <x v="3"/>
    <x v="6"/>
    <x v="0"/>
    <x v="53"/>
    <x v="827"/>
    <x v="819"/>
    <x v="0"/>
  </r>
  <r>
    <x v="828"/>
    <x v="3"/>
    <x v="6"/>
    <x v="0"/>
    <x v="54"/>
    <x v="828"/>
    <x v="820"/>
    <x v="0"/>
  </r>
  <r>
    <x v="829"/>
    <x v="3"/>
    <x v="6"/>
    <x v="0"/>
    <x v="55"/>
    <x v="829"/>
    <x v="821"/>
    <x v="0"/>
  </r>
  <r>
    <x v="830"/>
    <x v="3"/>
    <x v="6"/>
    <x v="0"/>
    <x v="55"/>
    <x v="830"/>
    <x v="822"/>
    <x v="0"/>
  </r>
  <r>
    <x v="831"/>
    <x v="3"/>
    <x v="7"/>
    <x v="0"/>
    <x v="56"/>
    <x v="831"/>
    <x v="823"/>
    <x v="0"/>
  </r>
  <r>
    <x v="832"/>
    <x v="3"/>
    <x v="7"/>
    <x v="0"/>
    <x v="57"/>
    <x v="832"/>
    <x v="824"/>
    <x v="0"/>
  </r>
  <r>
    <x v="833"/>
    <x v="3"/>
    <x v="7"/>
    <x v="0"/>
    <x v="58"/>
    <x v="833"/>
    <x v="825"/>
    <x v="0"/>
  </r>
  <r>
    <x v="834"/>
    <x v="3"/>
    <x v="7"/>
    <x v="0"/>
    <x v="59"/>
    <x v="834"/>
    <x v="826"/>
    <x v="0"/>
  </r>
  <r>
    <x v="835"/>
    <x v="3"/>
    <x v="7"/>
    <x v="0"/>
    <x v="60"/>
    <x v="835"/>
    <x v="827"/>
    <x v="0"/>
  </r>
  <r>
    <x v="836"/>
    <x v="3"/>
    <x v="7"/>
    <x v="0"/>
    <x v="61"/>
    <x v="836"/>
    <x v="828"/>
    <x v="0"/>
  </r>
  <r>
    <x v="837"/>
    <x v="3"/>
    <x v="7"/>
    <x v="0"/>
    <x v="62"/>
    <x v="837"/>
    <x v="829"/>
    <x v="0"/>
  </r>
  <r>
    <x v="838"/>
    <x v="3"/>
    <x v="7"/>
    <x v="0"/>
    <x v="63"/>
    <x v="838"/>
    <x v="830"/>
    <x v="0"/>
  </r>
  <r>
    <x v="839"/>
    <x v="3"/>
    <x v="7"/>
    <x v="0"/>
    <x v="64"/>
    <x v="839"/>
    <x v="626"/>
    <x v="0"/>
  </r>
  <r>
    <x v="840"/>
    <x v="3"/>
    <x v="7"/>
    <x v="0"/>
    <x v="65"/>
    <x v="840"/>
    <x v="831"/>
    <x v="0"/>
  </r>
  <r>
    <x v="841"/>
    <x v="3"/>
    <x v="7"/>
    <x v="0"/>
    <x v="66"/>
    <x v="841"/>
    <x v="832"/>
    <x v="0"/>
  </r>
  <r>
    <x v="842"/>
    <x v="3"/>
    <x v="7"/>
    <x v="0"/>
    <x v="67"/>
    <x v="842"/>
    <x v="833"/>
    <x v="0"/>
  </r>
  <r>
    <x v="843"/>
    <x v="3"/>
    <x v="7"/>
    <x v="0"/>
    <x v="68"/>
    <x v="843"/>
    <x v="834"/>
    <x v="0"/>
  </r>
  <r>
    <x v="844"/>
    <x v="3"/>
    <x v="7"/>
    <x v="0"/>
    <x v="69"/>
    <x v="844"/>
    <x v="835"/>
    <x v="0"/>
  </r>
  <r>
    <x v="845"/>
    <x v="3"/>
    <x v="7"/>
    <x v="0"/>
    <x v="70"/>
    <x v="845"/>
    <x v="836"/>
    <x v="0"/>
  </r>
  <r>
    <x v="846"/>
    <x v="3"/>
    <x v="7"/>
    <x v="0"/>
    <x v="71"/>
    <x v="846"/>
    <x v="837"/>
    <x v="0"/>
  </r>
  <r>
    <x v="847"/>
    <x v="3"/>
    <x v="7"/>
    <x v="0"/>
    <x v="72"/>
    <x v="847"/>
    <x v="171"/>
    <x v="0"/>
  </r>
  <r>
    <x v="848"/>
    <x v="3"/>
    <x v="7"/>
    <x v="0"/>
    <x v="73"/>
    <x v="848"/>
    <x v="838"/>
    <x v="0"/>
  </r>
  <r>
    <x v="849"/>
    <x v="3"/>
    <x v="7"/>
    <x v="0"/>
    <x v="74"/>
    <x v="849"/>
    <x v="839"/>
    <x v="0"/>
  </r>
  <r>
    <x v="850"/>
    <x v="3"/>
    <x v="7"/>
    <x v="0"/>
    <x v="75"/>
    <x v="850"/>
    <x v="840"/>
    <x v="0"/>
  </r>
  <r>
    <x v="851"/>
    <x v="3"/>
    <x v="7"/>
    <x v="0"/>
    <x v="76"/>
    <x v="851"/>
    <x v="841"/>
    <x v="0"/>
  </r>
  <r>
    <x v="852"/>
    <x v="3"/>
    <x v="7"/>
    <x v="0"/>
    <x v="77"/>
    <x v="852"/>
    <x v="842"/>
    <x v="0"/>
  </r>
  <r>
    <x v="853"/>
    <x v="3"/>
    <x v="7"/>
    <x v="0"/>
    <x v="78"/>
    <x v="853"/>
    <x v="843"/>
    <x v="0"/>
  </r>
  <r>
    <x v="854"/>
    <x v="3"/>
    <x v="7"/>
    <x v="0"/>
    <x v="79"/>
    <x v="854"/>
    <x v="844"/>
    <x v="0"/>
  </r>
  <r>
    <x v="855"/>
    <x v="3"/>
    <x v="7"/>
    <x v="0"/>
    <x v="80"/>
    <x v="855"/>
    <x v="845"/>
    <x v="0"/>
  </r>
  <r>
    <x v="856"/>
    <x v="3"/>
    <x v="7"/>
    <x v="0"/>
    <x v="81"/>
    <x v="856"/>
    <x v="846"/>
    <x v="0"/>
  </r>
  <r>
    <x v="857"/>
    <x v="3"/>
    <x v="7"/>
    <x v="0"/>
    <x v="82"/>
    <x v="857"/>
    <x v="847"/>
    <x v="0"/>
  </r>
  <r>
    <x v="858"/>
    <x v="3"/>
    <x v="7"/>
    <x v="0"/>
    <x v="84"/>
    <x v="858"/>
    <x v="848"/>
    <x v="0"/>
  </r>
  <r>
    <x v="859"/>
    <x v="3"/>
    <x v="7"/>
    <x v="0"/>
    <x v="85"/>
    <x v="859"/>
    <x v="849"/>
    <x v="0"/>
  </r>
  <r>
    <x v="860"/>
    <x v="3"/>
    <x v="7"/>
    <x v="0"/>
    <x v="86"/>
    <x v="860"/>
    <x v="850"/>
    <x v="0"/>
  </r>
  <r>
    <x v="861"/>
    <x v="3"/>
    <x v="7"/>
    <x v="0"/>
    <x v="87"/>
    <x v="861"/>
    <x v="851"/>
    <x v="0"/>
  </r>
  <r>
    <x v="862"/>
    <x v="3"/>
    <x v="7"/>
    <x v="0"/>
    <x v="88"/>
    <x v="862"/>
    <x v="852"/>
    <x v="0"/>
  </r>
  <r>
    <x v="863"/>
    <x v="3"/>
    <x v="7"/>
    <x v="0"/>
    <x v="88"/>
    <x v="863"/>
    <x v="853"/>
    <x v="0"/>
  </r>
  <r>
    <x v="864"/>
    <x v="3"/>
    <x v="7"/>
    <x v="0"/>
    <x v="89"/>
    <x v="864"/>
    <x v="854"/>
    <x v="0"/>
  </r>
  <r>
    <x v="865"/>
    <x v="3"/>
    <x v="7"/>
    <x v="0"/>
    <x v="90"/>
    <x v="865"/>
    <x v="855"/>
    <x v="0"/>
  </r>
  <r>
    <x v="866"/>
    <x v="3"/>
    <x v="7"/>
    <x v="0"/>
    <x v="91"/>
    <x v="866"/>
    <x v="856"/>
    <x v="0"/>
  </r>
  <r>
    <x v="867"/>
    <x v="3"/>
    <x v="7"/>
    <x v="0"/>
    <x v="92"/>
    <x v="867"/>
    <x v="857"/>
    <x v="0"/>
  </r>
  <r>
    <x v="868"/>
    <x v="3"/>
    <x v="7"/>
    <x v="0"/>
    <x v="93"/>
    <x v="868"/>
    <x v="858"/>
    <x v="0"/>
  </r>
  <r>
    <x v="869"/>
    <x v="3"/>
    <x v="7"/>
    <x v="0"/>
    <x v="94"/>
    <x v="869"/>
    <x v="859"/>
    <x v="0"/>
  </r>
  <r>
    <x v="870"/>
    <x v="3"/>
    <x v="7"/>
    <x v="0"/>
    <x v="95"/>
    <x v="870"/>
    <x v="860"/>
    <x v="0"/>
  </r>
  <r>
    <x v="871"/>
    <x v="3"/>
    <x v="7"/>
    <x v="0"/>
    <x v="96"/>
    <x v="871"/>
    <x v="861"/>
    <x v="0"/>
  </r>
  <r>
    <x v="872"/>
    <x v="3"/>
    <x v="7"/>
    <x v="0"/>
    <x v="98"/>
    <x v="872"/>
    <x v="862"/>
    <x v="0"/>
  </r>
  <r>
    <x v="873"/>
    <x v="3"/>
    <x v="7"/>
    <x v="0"/>
    <x v="99"/>
    <x v="873"/>
    <x v="863"/>
    <x v="0"/>
  </r>
  <r>
    <x v="874"/>
    <x v="3"/>
    <x v="7"/>
    <x v="0"/>
    <x v="100"/>
    <x v="874"/>
    <x v="864"/>
    <x v="0"/>
  </r>
  <r>
    <x v="875"/>
    <x v="3"/>
    <x v="7"/>
    <x v="0"/>
    <x v="101"/>
    <x v="875"/>
    <x v="865"/>
    <x v="0"/>
  </r>
  <r>
    <x v="876"/>
    <x v="3"/>
    <x v="7"/>
    <x v="0"/>
    <x v="102"/>
    <x v="876"/>
    <x v="866"/>
    <x v="0"/>
  </r>
  <r>
    <x v="877"/>
    <x v="3"/>
    <x v="7"/>
    <x v="0"/>
    <x v="103"/>
    <x v="877"/>
    <x v="867"/>
    <x v="0"/>
  </r>
  <r>
    <x v="878"/>
    <x v="3"/>
    <x v="7"/>
    <x v="0"/>
    <x v="104"/>
    <x v="878"/>
    <x v="868"/>
    <x v="0"/>
  </r>
  <r>
    <x v="879"/>
    <x v="3"/>
    <x v="7"/>
    <x v="0"/>
    <x v="105"/>
    <x v="879"/>
    <x v="869"/>
    <x v="0"/>
  </r>
  <r>
    <x v="880"/>
    <x v="3"/>
    <x v="7"/>
    <x v="0"/>
    <x v="106"/>
    <x v="880"/>
    <x v="870"/>
    <x v="0"/>
  </r>
  <r>
    <x v="881"/>
    <x v="3"/>
    <x v="7"/>
    <x v="0"/>
    <x v="107"/>
    <x v="881"/>
    <x v="871"/>
    <x v="0"/>
  </r>
  <r>
    <x v="882"/>
    <x v="3"/>
    <x v="7"/>
    <x v="0"/>
    <x v="108"/>
    <x v="882"/>
    <x v="872"/>
    <x v="0"/>
  </r>
  <r>
    <x v="883"/>
    <x v="3"/>
    <x v="7"/>
    <x v="0"/>
    <x v="109"/>
    <x v="883"/>
    <x v="873"/>
    <x v="0"/>
  </r>
  <r>
    <x v="884"/>
    <x v="3"/>
    <x v="7"/>
    <x v="0"/>
    <x v="110"/>
    <x v="884"/>
    <x v="874"/>
    <x v="0"/>
  </r>
  <r>
    <x v="885"/>
    <x v="3"/>
    <x v="7"/>
    <x v="0"/>
    <x v="111"/>
    <x v="885"/>
    <x v="875"/>
    <x v="0"/>
  </r>
  <r>
    <x v="886"/>
    <x v="3"/>
    <x v="7"/>
    <x v="0"/>
    <x v="112"/>
    <x v="886"/>
    <x v="876"/>
    <x v="0"/>
  </r>
  <r>
    <x v="887"/>
    <x v="4"/>
    <x v="0"/>
    <x v="0"/>
    <x v="115"/>
    <x v="887"/>
    <x v="877"/>
    <x v="0"/>
  </r>
  <r>
    <x v="888"/>
    <x v="4"/>
    <x v="0"/>
    <x v="0"/>
    <x v="1"/>
    <x v="1"/>
    <x v="1"/>
    <x v="0"/>
  </r>
  <r>
    <x v="889"/>
    <x v="4"/>
    <x v="0"/>
    <x v="0"/>
    <x v="115"/>
    <x v="127"/>
    <x v="127"/>
    <x v="0"/>
  </r>
  <r>
    <x v="890"/>
    <x v="4"/>
    <x v="0"/>
    <x v="0"/>
    <x v="115"/>
    <x v="768"/>
    <x v="761"/>
    <x v="0"/>
  </r>
  <r>
    <x v="891"/>
    <x v="4"/>
    <x v="0"/>
    <x v="0"/>
    <x v="115"/>
    <x v="888"/>
    <x v="878"/>
    <x v="0"/>
  </r>
  <r>
    <x v="892"/>
    <x v="4"/>
    <x v="0"/>
    <x v="0"/>
    <x v="3"/>
    <x v="410"/>
    <x v="408"/>
    <x v="0"/>
  </r>
  <r>
    <x v="893"/>
    <x v="4"/>
    <x v="0"/>
    <x v="0"/>
    <x v="9"/>
    <x v="889"/>
    <x v="879"/>
    <x v="0"/>
  </r>
  <r>
    <x v="894"/>
    <x v="4"/>
    <x v="0"/>
    <x v="0"/>
    <x v="7"/>
    <x v="143"/>
    <x v="143"/>
    <x v="0"/>
  </r>
  <r>
    <x v="895"/>
    <x v="4"/>
    <x v="0"/>
    <x v="0"/>
    <x v="6"/>
    <x v="890"/>
    <x v="880"/>
    <x v="0"/>
  </r>
  <r>
    <x v="896"/>
    <x v="4"/>
    <x v="0"/>
    <x v="0"/>
    <x v="2"/>
    <x v="891"/>
    <x v="881"/>
    <x v="0"/>
  </r>
  <r>
    <x v="897"/>
    <x v="4"/>
    <x v="0"/>
    <x v="0"/>
    <x v="10"/>
    <x v="152"/>
    <x v="152"/>
    <x v="0"/>
  </r>
  <r>
    <x v="898"/>
    <x v="4"/>
    <x v="0"/>
    <x v="0"/>
    <x v="8"/>
    <x v="892"/>
    <x v="882"/>
    <x v="0"/>
  </r>
  <r>
    <x v="899"/>
    <x v="4"/>
    <x v="0"/>
    <x v="0"/>
    <x v="4"/>
    <x v="893"/>
    <x v="883"/>
    <x v="0"/>
  </r>
  <r>
    <x v="900"/>
    <x v="4"/>
    <x v="0"/>
    <x v="0"/>
    <x v="9"/>
    <x v="147"/>
    <x v="147"/>
    <x v="0"/>
  </r>
  <r>
    <x v="901"/>
    <x v="4"/>
    <x v="0"/>
    <x v="0"/>
    <x v="10"/>
    <x v="894"/>
    <x v="884"/>
    <x v="0"/>
  </r>
  <r>
    <x v="902"/>
    <x v="4"/>
    <x v="0"/>
    <x v="0"/>
    <x v="5"/>
    <x v="895"/>
    <x v="885"/>
    <x v="0"/>
  </r>
  <r>
    <x v="903"/>
    <x v="4"/>
    <x v="0"/>
    <x v="0"/>
    <x v="2"/>
    <x v="896"/>
    <x v="846"/>
    <x v="0"/>
  </r>
  <r>
    <x v="904"/>
    <x v="4"/>
    <x v="0"/>
    <x v="0"/>
    <x v="7"/>
    <x v="897"/>
    <x v="886"/>
    <x v="0"/>
  </r>
  <r>
    <x v="905"/>
    <x v="4"/>
    <x v="0"/>
    <x v="0"/>
    <x v="8"/>
    <x v="898"/>
    <x v="887"/>
    <x v="0"/>
  </r>
  <r>
    <x v="906"/>
    <x v="4"/>
    <x v="0"/>
    <x v="0"/>
    <x v="6"/>
    <x v="899"/>
    <x v="888"/>
    <x v="0"/>
  </r>
  <r>
    <x v="907"/>
    <x v="4"/>
    <x v="1"/>
    <x v="0"/>
    <x v="11"/>
    <x v="900"/>
    <x v="889"/>
    <x v="0"/>
  </r>
  <r>
    <x v="908"/>
    <x v="4"/>
    <x v="1"/>
    <x v="0"/>
    <x v="13"/>
    <x v="16"/>
    <x v="16"/>
    <x v="0"/>
  </r>
  <r>
    <x v="909"/>
    <x v="4"/>
    <x v="1"/>
    <x v="0"/>
    <x v="12"/>
    <x v="901"/>
    <x v="890"/>
    <x v="0"/>
  </r>
  <r>
    <x v="910"/>
    <x v="4"/>
    <x v="1"/>
    <x v="0"/>
    <x v="12"/>
    <x v="902"/>
    <x v="891"/>
    <x v="0"/>
  </r>
  <r>
    <x v="911"/>
    <x v="4"/>
    <x v="1"/>
    <x v="0"/>
    <x v="14"/>
    <x v="903"/>
    <x v="892"/>
    <x v="0"/>
  </r>
  <r>
    <x v="912"/>
    <x v="4"/>
    <x v="1"/>
    <x v="0"/>
    <x v="116"/>
    <x v="904"/>
    <x v="893"/>
    <x v="0"/>
  </r>
  <r>
    <x v="913"/>
    <x v="4"/>
    <x v="1"/>
    <x v="0"/>
    <x v="17"/>
    <x v="20"/>
    <x v="20"/>
    <x v="0"/>
  </r>
  <r>
    <x v="914"/>
    <x v="4"/>
    <x v="1"/>
    <x v="0"/>
    <x v="17"/>
    <x v="167"/>
    <x v="167"/>
    <x v="0"/>
  </r>
  <r>
    <x v="915"/>
    <x v="4"/>
    <x v="1"/>
    <x v="0"/>
    <x v="16"/>
    <x v="19"/>
    <x v="19"/>
    <x v="0"/>
  </r>
  <r>
    <x v="916"/>
    <x v="4"/>
    <x v="1"/>
    <x v="0"/>
    <x v="117"/>
    <x v="161"/>
    <x v="161"/>
    <x v="0"/>
  </r>
  <r>
    <x v="917"/>
    <x v="4"/>
    <x v="2"/>
    <x v="0"/>
    <x v="21"/>
    <x v="174"/>
    <x v="174"/>
    <x v="0"/>
  </r>
  <r>
    <x v="918"/>
    <x v="4"/>
    <x v="2"/>
    <x v="0"/>
    <x v="22"/>
    <x v="905"/>
    <x v="894"/>
    <x v="0"/>
  </r>
  <r>
    <x v="919"/>
    <x v="4"/>
    <x v="2"/>
    <x v="0"/>
    <x v="20"/>
    <x v="906"/>
    <x v="895"/>
    <x v="0"/>
  </r>
  <r>
    <x v="920"/>
    <x v="4"/>
    <x v="2"/>
    <x v="0"/>
    <x v="19"/>
    <x v="22"/>
    <x v="22"/>
    <x v="0"/>
  </r>
  <r>
    <x v="921"/>
    <x v="4"/>
    <x v="2"/>
    <x v="0"/>
    <x v="25"/>
    <x v="480"/>
    <x v="477"/>
    <x v="0"/>
  </r>
  <r>
    <x v="922"/>
    <x v="4"/>
    <x v="2"/>
    <x v="0"/>
    <x v="27"/>
    <x v="188"/>
    <x v="188"/>
    <x v="0"/>
  </r>
  <r>
    <x v="923"/>
    <x v="4"/>
    <x v="2"/>
    <x v="0"/>
    <x v="27"/>
    <x v="32"/>
    <x v="32"/>
    <x v="0"/>
  </r>
  <r>
    <x v="924"/>
    <x v="4"/>
    <x v="2"/>
    <x v="0"/>
    <x v="24"/>
    <x v="28"/>
    <x v="28"/>
    <x v="0"/>
  </r>
  <r>
    <x v="925"/>
    <x v="4"/>
    <x v="2"/>
    <x v="0"/>
    <x v="23"/>
    <x v="27"/>
    <x v="27"/>
    <x v="0"/>
  </r>
  <r>
    <x v="926"/>
    <x v="4"/>
    <x v="2"/>
    <x v="0"/>
    <x v="27"/>
    <x v="907"/>
    <x v="896"/>
    <x v="0"/>
  </r>
  <r>
    <x v="927"/>
    <x v="4"/>
    <x v="2"/>
    <x v="0"/>
    <x v="26"/>
    <x v="908"/>
    <x v="897"/>
    <x v="0"/>
  </r>
  <r>
    <x v="928"/>
    <x v="4"/>
    <x v="2"/>
    <x v="0"/>
    <x v="24"/>
    <x v="909"/>
    <x v="878"/>
    <x v="0"/>
  </r>
  <r>
    <x v="929"/>
    <x v="4"/>
    <x v="2"/>
    <x v="0"/>
    <x v="25"/>
    <x v="482"/>
    <x v="479"/>
    <x v="0"/>
  </r>
  <r>
    <x v="930"/>
    <x v="4"/>
    <x v="2"/>
    <x v="0"/>
    <x v="27"/>
    <x v="31"/>
    <x v="31"/>
    <x v="0"/>
  </r>
  <r>
    <x v="931"/>
    <x v="4"/>
    <x v="2"/>
    <x v="0"/>
    <x v="27"/>
    <x v="910"/>
    <x v="898"/>
    <x v="0"/>
  </r>
  <r>
    <x v="932"/>
    <x v="4"/>
    <x v="2"/>
    <x v="0"/>
    <x v="25"/>
    <x v="911"/>
    <x v="899"/>
    <x v="0"/>
  </r>
  <r>
    <x v="933"/>
    <x v="4"/>
    <x v="2"/>
    <x v="0"/>
    <x v="27"/>
    <x v="486"/>
    <x v="483"/>
    <x v="0"/>
  </r>
  <r>
    <x v="934"/>
    <x v="4"/>
    <x v="3"/>
    <x v="0"/>
    <x v="28"/>
    <x v="493"/>
    <x v="490"/>
    <x v="0"/>
  </r>
  <r>
    <x v="935"/>
    <x v="4"/>
    <x v="3"/>
    <x v="0"/>
    <x v="120"/>
    <x v="912"/>
    <x v="900"/>
    <x v="0"/>
  </r>
  <r>
    <x v="936"/>
    <x v="4"/>
    <x v="3"/>
    <x v="0"/>
    <x v="29"/>
    <x v="494"/>
    <x v="491"/>
    <x v="0"/>
  </r>
  <r>
    <x v="937"/>
    <x v="4"/>
    <x v="3"/>
    <x v="0"/>
    <x v="132"/>
    <x v="496"/>
    <x v="901"/>
    <x v="0"/>
  </r>
  <r>
    <x v="938"/>
    <x v="4"/>
    <x v="3"/>
    <x v="0"/>
    <x v="29"/>
    <x v="913"/>
    <x v="902"/>
    <x v="0"/>
  </r>
  <r>
    <x v="939"/>
    <x v="4"/>
    <x v="3"/>
    <x v="0"/>
    <x v="29"/>
    <x v="914"/>
    <x v="903"/>
    <x v="0"/>
  </r>
  <r>
    <x v="940"/>
    <x v="4"/>
    <x v="3"/>
    <x v="0"/>
    <x v="29"/>
    <x v="193"/>
    <x v="904"/>
    <x v="0"/>
  </r>
  <r>
    <x v="941"/>
    <x v="4"/>
    <x v="3"/>
    <x v="0"/>
    <x v="30"/>
    <x v="35"/>
    <x v="35"/>
    <x v="0"/>
  </r>
  <r>
    <x v="942"/>
    <x v="4"/>
    <x v="3"/>
    <x v="0"/>
    <x v="124"/>
    <x v="915"/>
    <x v="316"/>
    <x v="0"/>
  </r>
  <r>
    <x v="943"/>
    <x v="4"/>
    <x v="3"/>
    <x v="0"/>
    <x v="123"/>
    <x v="916"/>
    <x v="905"/>
    <x v="0"/>
  </r>
  <r>
    <x v="944"/>
    <x v="4"/>
    <x v="3"/>
    <x v="0"/>
    <x v="33"/>
    <x v="917"/>
    <x v="906"/>
    <x v="0"/>
  </r>
  <r>
    <x v="945"/>
    <x v="4"/>
    <x v="3"/>
    <x v="0"/>
    <x v="32"/>
    <x v="503"/>
    <x v="499"/>
    <x v="0"/>
  </r>
  <r>
    <x v="946"/>
    <x v="4"/>
    <x v="4"/>
    <x v="0"/>
    <x v="36"/>
    <x v="519"/>
    <x v="515"/>
    <x v="0"/>
  </r>
  <r>
    <x v="947"/>
    <x v="4"/>
    <x v="4"/>
    <x v="0"/>
    <x v="36"/>
    <x v="44"/>
    <x v="44"/>
    <x v="0"/>
  </r>
  <r>
    <x v="948"/>
    <x v="4"/>
    <x v="4"/>
    <x v="0"/>
    <x v="36"/>
    <x v="918"/>
    <x v="907"/>
    <x v="0"/>
  </r>
  <r>
    <x v="949"/>
    <x v="4"/>
    <x v="4"/>
    <x v="0"/>
    <x v="36"/>
    <x v="919"/>
    <x v="908"/>
    <x v="0"/>
  </r>
  <r>
    <x v="950"/>
    <x v="4"/>
    <x v="4"/>
    <x v="0"/>
    <x v="37"/>
    <x v="920"/>
    <x v="909"/>
    <x v="0"/>
  </r>
  <r>
    <x v="951"/>
    <x v="4"/>
    <x v="4"/>
    <x v="0"/>
    <x v="38"/>
    <x v="921"/>
    <x v="46"/>
    <x v="0"/>
  </r>
  <r>
    <x v="952"/>
    <x v="4"/>
    <x v="4"/>
    <x v="0"/>
    <x v="35"/>
    <x v="43"/>
    <x v="43"/>
    <x v="0"/>
  </r>
  <r>
    <x v="953"/>
    <x v="4"/>
    <x v="4"/>
    <x v="0"/>
    <x v="125"/>
    <x v="525"/>
    <x v="521"/>
    <x v="0"/>
  </r>
  <r>
    <x v="954"/>
    <x v="4"/>
    <x v="4"/>
    <x v="0"/>
    <x v="125"/>
    <x v="922"/>
    <x v="910"/>
    <x v="0"/>
  </r>
  <r>
    <x v="955"/>
    <x v="4"/>
    <x v="4"/>
    <x v="0"/>
    <x v="39"/>
    <x v="923"/>
    <x v="911"/>
    <x v="0"/>
  </r>
  <r>
    <x v="956"/>
    <x v="4"/>
    <x v="4"/>
    <x v="0"/>
    <x v="40"/>
    <x v="48"/>
    <x v="48"/>
    <x v="0"/>
  </r>
  <r>
    <x v="957"/>
    <x v="4"/>
    <x v="4"/>
    <x v="0"/>
    <x v="40"/>
    <x v="924"/>
    <x v="912"/>
    <x v="0"/>
  </r>
  <r>
    <x v="958"/>
    <x v="4"/>
    <x v="4"/>
    <x v="0"/>
    <x v="40"/>
    <x v="527"/>
    <x v="523"/>
    <x v="0"/>
  </r>
  <r>
    <x v="959"/>
    <x v="4"/>
    <x v="4"/>
    <x v="0"/>
    <x v="41"/>
    <x v="530"/>
    <x v="526"/>
    <x v="0"/>
  </r>
  <r>
    <x v="960"/>
    <x v="4"/>
    <x v="4"/>
    <x v="0"/>
    <x v="42"/>
    <x v="223"/>
    <x v="223"/>
    <x v="0"/>
  </r>
  <r>
    <x v="961"/>
    <x v="4"/>
    <x v="4"/>
    <x v="0"/>
    <x v="42"/>
    <x v="222"/>
    <x v="222"/>
    <x v="0"/>
  </r>
  <r>
    <x v="962"/>
    <x v="4"/>
    <x v="4"/>
    <x v="0"/>
    <x v="43"/>
    <x v="225"/>
    <x v="225"/>
    <x v="0"/>
  </r>
  <r>
    <x v="963"/>
    <x v="4"/>
    <x v="5"/>
    <x v="0"/>
    <x v="127"/>
    <x v="539"/>
    <x v="535"/>
    <x v="0"/>
  </r>
  <r>
    <x v="964"/>
    <x v="4"/>
    <x v="5"/>
    <x v="0"/>
    <x v="46"/>
    <x v="228"/>
    <x v="228"/>
    <x v="0"/>
  </r>
  <r>
    <x v="965"/>
    <x v="4"/>
    <x v="5"/>
    <x v="0"/>
    <x v="44"/>
    <x v="925"/>
    <x v="913"/>
    <x v="0"/>
  </r>
  <r>
    <x v="966"/>
    <x v="4"/>
    <x v="5"/>
    <x v="0"/>
    <x v="126"/>
    <x v="926"/>
    <x v="914"/>
    <x v="0"/>
  </r>
  <r>
    <x v="967"/>
    <x v="4"/>
    <x v="5"/>
    <x v="0"/>
    <x v="127"/>
    <x v="927"/>
    <x v="915"/>
    <x v="0"/>
  </r>
  <r>
    <x v="968"/>
    <x v="4"/>
    <x v="5"/>
    <x v="0"/>
    <x v="133"/>
    <x v="543"/>
    <x v="538"/>
    <x v="0"/>
  </r>
  <r>
    <x v="969"/>
    <x v="4"/>
    <x v="5"/>
    <x v="0"/>
    <x v="47"/>
    <x v="928"/>
    <x v="916"/>
    <x v="0"/>
  </r>
  <r>
    <x v="970"/>
    <x v="4"/>
    <x v="6"/>
    <x v="0"/>
    <x v="49"/>
    <x v="548"/>
    <x v="543"/>
    <x v="0"/>
  </r>
  <r>
    <x v="971"/>
    <x v="4"/>
    <x v="6"/>
    <x v="0"/>
    <x v="49"/>
    <x v="237"/>
    <x v="237"/>
    <x v="0"/>
  </r>
  <r>
    <x v="972"/>
    <x v="4"/>
    <x v="6"/>
    <x v="0"/>
    <x v="49"/>
    <x v="551"/>
    <x v="546"/>
    <x v="0"/>
  </r>
  <r>
    <x v="973"/>
    <x v="4"/>
    <x v="6"/>
    <x v="0"/>
    <x v="49"/>
    <x v="549"/>
    <x v="544"/>
    <x v="0"/>
  </r>
  <r>
    <x v="974"/>
    <x v="4"/>
    <x v="6"/>
    <x v="0"/>
    <x v="49"/>
    <x v="57"/>
    <x v="57"/>
    <x v="0"/>
  </r>
  <r>
    <x v="975"/>
    <x v="4"/>
    <x v="6"/>
    <x v="0"/>
    <x v="48"/>
    <x v="235"/>
    <x v="235"/>
    <x v="0"/>
  </r>
  <r>
    <x v="976"/>
    <x v="4"/>
    <x v="6"/>
    <x v="0"/>
    <x v="50"/>
    <x v="929"/>
    <x v="547"/>
    <x v="0"/>
  </r>
  <r>
    <x v="977"/>
    <x v="4"/>
    <x v="6"/>
    <x v="0"/>
    <x v="54"/>
    <x v="248"/>
    <x v="248"/>
    <x v="0"/>
  </r>
  <r>
    <x v="978"/>
    <x v="4"/>
    <x v="6"/>
    <x v="0"/>
    <x v="53"/>
    <x v="930"/>
    <x v="917"/>
    <x v="0"/>
  </r>
  <r>
    <x v="979"/>
    <x v="4"/>
    <x v="6"/>
    <x v="0"/>
    <x v="55"/>
    <x v="570"/>
    <x v="565"/>
    <x v="0"/>
  </r>
  <r>
    <x v="980"/>
    <x v="4"/>
    <x v="6"/>
    <x v="0"/>
    <x v="51"/>
    <x v="931"/>
    <x v="918"/>
    <x v="0"/>
  </r>
  <r>
    <x v="981"/>
    <x v="4"/>
    <x v="6"/>
    <x v="0"/>
    <x v="52"/>
    <x v="60"/>
    <x v="60"/>
    <x v="0"/>
  </r>
  <r>
    <x v="982"/>
    <x v="4"/>
    <x v="6"/>
    <x v="0"/>
    <x v="55"/>
    <x v="932"/>
    <x v="919"/>
    <x v="0"/>
  </r>
  <r>
    <x v="983"/>
    <x v="4"/>
    <x v="7"/>
    <x v="0"/>
    <x v="56"/>
    <x v="933"/>
    <x v="920"/>
    <x v="0"/>
  </r>
  <r>
    <x v="984"/>
    <x v="4"/>
    <x v="7"/>
    <x v="0"/>
    <x v="86"/>
    <x v="934"/>
    <x v="921"/>
    <x v="0"/>
  </r>
  <r>
    <x v="985"/>
    <x v="4"/>
    <x v="7"/>
    <x v="0"/>
    <x v="69"/>
    <x v="935"/>
    <x v="922"/>
    <x v="0"/>
  </r>
  <r>
    <x v="986"/>
    <x v="4"/>
    <x v="7"/>
    <x v="0"/>
    <x v="73"/>
    <x v="936"/>
    <x v="923"/>
    <x v="0"/>
  </r>
  <r>
    <x v="987"/>
    <x v="4"/>
    <x v="7"/>
    <x v="0"/>
    <x v="74"/>
    <x v="937"/>
    <x v="924"/>
    <x v="0"/>
  </r>
  <r>
    <x v="988"/>
    <x v="4"/>
    <x v="7"/>
    <x v="0"/>
    <x v="75"/>
    <x v="307"/>
    <x v="305"/>
    <x v="0"/>
  </r>
  <r>
    <x v="989"/>
    <x v="4"/>
    <x v="7"/>
    <x v="0"/>
    <x v="76"/>
    <x v="938"/>
    <x v="925"/>
    <x v="0"/>
  </r>
  <r>
    <x v="990"/>
    <x v="4"/>
    <x v="7"/>
    <x v="0"/>
    <x v="77"/>
    <x v="939"/>
    <x v="926"/>
    <x v="0"/>
  </r>
  <r>
    <x v="991"/>
    <x v="4"/>
    <x v="7"/>
    <x v="0"/>
    <x v="78"/>
    <x v="314"/>
    <x v="312"/>
    <x v="0"/>
  </r>
  <r>
    <x v="992"/>
    <x v="4"/>
    <x v="7"/>
    <x v="0"/>
    <x v="79"/>
    <x v="89"/>
    <x v="89"/>
    <x v="0"/>
  </r>
  <r>
    <x v="993"/>
    <x v="4"/>
    <x v="7"/>
    <x v="0"/>
    <x v="80"/>
    <x v="940"/>
    <x v="927"/>
    <x v="0"/>
  </r>
  <r>
    <x v="994"/>
    <x v="4"/>
    <x v="7"/>
    <x v="0"/>
    <x v="59"/>
    <x v="941"/>
    <x v="928"/>
    <x v="0"/>
  </r>
  <r>
    <x v="995"/>
    <x v="4"/>
    <x v="7"/>
    <x v="0"/>
    <x v="60"/>
    <x v="588"/>
    <x v="583"/>
    <x v="0"/>
  </r>
  <r>
    <x v="996"/>
    <x v="4"/>
    <x v="7"/>
    <x v="0"/>
    <x v="61"/>
    <x v="942"/>
    <x v="929"/>
    <x v="0"/>
  </r>
  <r>
    <x v="997"/>
    <x v="4"/>
    <x v="7"/>
    <x v="0"/>
    <x v="62"/>
    <x v="943"/>
    <x v="930"/>
    <x v="0"/>
  </r>
  <r>
    <x v="998"/>
    <x v="4"/>
    <x v="7"/>
    <x v="0"/>
    <x v="63"/>
    <x v="944"/>
    <x v="931"/>
    <x v="0"/>
  </r>
  <r>
    <x v="999"/>
    <x v="4"/>
    <x v="7"/>
    <x v="0"/>
    <x v="64"/>
    <x v="602"/>
    <x v="597"/>
    <x v="0"/>
  </r>
  <r>
    <x v="1000"/>
    <x v="4"/>
    <x v="7"/>
    <x v="0"/>
    <x v="65"/>
    <x v="278"/>
    <x v="276"/>
    <x v="0"/>
  </r>
  <r>
    <x v="1001"/>
    <x v="4"/>
    <x v="7"/>
    <x v="0"/>
    <x v="66"/>
    <x v="945"/>
    <x v="932"/>
    <x v="0"/>
  </r>
  <r>
    <x v="1002"/>
    <x v="4"/>
    <x v="7"/>
    <x v="0"/>
    <x v="67"/>
    <x v="946"/>
    <x v="933"/>
    <x v="0"/>
  </r>
  <r>
    <x v="1003"/>
    <x v="4"/>
    <x v="7"/>
    <x v="0"/>
    <x v="68"/>
    <x v="947"/>
    <x v="934"/>
    <x v="0"/>
  </r>
  <r>
    <x v="1004"/>
    <x v="4"/>
    <x v="7"/>
    <x v="0"/>
    <x v="70"/>
    <x v="292"/>
    <x v="290"/>
    <x v="0"/>
  </r>
  <r>
    <x v="1005"/>
    <x v="4"/>
    <x v="7"/>
    <x v="0"/>
    <x v="71"/>
    <x v="81"/>
    <x v="81"/>
    <x v="0"/>
  </r>
  <r>
    <x v="1006"/>
    <x v="4"/>
    <x v="7"/>
    <x v="0"/>
    <x v="72"/>
    <x v="299"/>
    <x v="297"/>
    <x v="0"/>
  </r>
  <r>
    <x v="1007"/>
    <x v="4"/>
    <x v="7"/>
    <x v="0"/>
    <x v="81"/>
    <x v="948"/>
    <x v="935"/>
    <x v="0"/>
  </r>
  <r>
    <x v="1008"/>
    <x v="4"/>
    <x v="7"/>
    <x v="0"/>
    <x v="82"/>
    <x v="949"/>
    <x v="936"/>
    <x v="0"/>
  </r>
  <r>
    <x v="1009"/>
    <x v="4"/>
    <x v="7"/>
    <x v="0"/>
    <x v="58"/>
    <x v="950"/>
    <x v="937"/>
    <x v="0"/>
  </r>
  <r>
    <x v="1010"/>
    <x v="4"/>
    <x v="7"/>
    <x v="0"/>
    <x v="57"/>
    <x v="577"/>
    <x v="572"/>
    <x v="0"/>
  </r>
  <r>
    <x v="1011"/>
    <x v="4"/>
    <x v="7"/>
    <x v="0"/>
    <x v="85"/>
    <x v="951"/>
    <x v="938"/>
    <x v="0"/>
  </r>
  <r>
    <x v="1012"/>
    <x v="4"/>
    <x v="7"/>
    <x v="0"/>
    <x v="83"/>
    <x v="952"/>
    <x v="939"/>
    <x v="0"/>
  </r>
  <r>
    <x v="1013"/>
    <x v="4"/>
    <x v="7"/>
    <x v="0"/>
    <x v="84"/>
    <x v="953"/>
    <x v="940"/>
    <x v="0"/>
  </r>
  <r>
    <x v="1014"/>
    <x v="4"/>
    <x v="7"/>
    <x v="0"/>
    <x v="69"/>
    <x v="289"/>
    <x v="287"/>
    <x v="0"/>
  </r>
  <r>
    <x v="1015"/>
    <x v="4"/>
    <x v="7"/>
    <x v="0"/>
    <x v="78"/>
    <x v="88"/>
    <x v="88"/>
    <x v="0"/>
  </r>
  <r>
    <x v="1016"/>
    <x v="4"/>
    <x v="7"/>
    <x v="0"/>
    <x v="64"/>
    <x v="275"/>
    <x v="273"/>
    <x v="0"/>
  </r>
  <r>
    <x v="1017"/>
    <x v="4"/>
    <x v="7"/>
    <x v="0"/>
    <x v="66"/>
    <x v="76"/>
    <x v="76"/>
    <x v="0"/>
  </r>
  <r>
    <x v="1018"/>
    <x v="4"/>
    <x v="7"/>
    <x v="0"/>
    <x v="80"/>
    <x v="320"/>
    <x v="318"/>
    <x v="0"/>
  </r>
  <r>
    <x v="1019"/>
    <x v="4"/>
    <x v="7"/>
    <x v="0"/>
    <x v="68"/>
    <x v="285"/>
    <x v="283"/>
    <x v="0"/>
  </r>
  <r>
    <x v="1020"/>
    <x v="4"/>
    <x v="7"/>
    <x v="0"/>
    <x v="63"/>
    <x v="954"/>
    <x v="941"/>
    <x v="0"/>
  </r>
  <r>
    <x v="1021"/>
    <x v="4"/>
    <x v="7"/>
    <x v="0"/>
    <x v="64"/>
    <x v="955"/>
    <x v="942"/>
    <x v="0"/>
  </r>
  <r>
    <x v="1022"/>
    <x v="4"/>
    <x v="7"/>
    <x v="0"/>
    <x v="69"/>
    <x v="844"/>
    <x v="835"/>
    <x v="0"/>
  </r>
  <r>
    <x v="1023"/>
    <x v="4"/>
    <x v="7"/>
    <x v="0"/>
    <x v="77"/>
    <x v="312"/>
    <x v="310"/>
    <x v="0"/>
  </r>
  <r>
    <x v="1024"/>
    <x v="4"/>
    <x v="7"/>
    <x v="0"/>
    <x v="80"/>
    <x v="90"/>
    <x v="90"/>
    <x v="0"/>
  </r>
  <r>
    <x v="1025"/>
    <x v="4"/>
    <x v="7"/>
    <x v="0"/>
    <x v="69"/>
    <x v="288"/>
    <x v="286"/>
    <x v="0"/>
  </r>
  <r>
    <x v="1026"/>
    <x v="4"/>
    <x v="7"/>
    <x v="0"/>
    <x v="87"/>
    <x v="956"/>
    <x v="943"/>
    <x v="0"/>
  </r>
  <r>
    <x v="1027"/>
    <x v="4"/>
    <x v="7"/>
    <x v="0"/>
    <x v="99"/>
    <x v="957"/>
    <x v="944"/>
    <x v="0"/>
  </r>
  <r>
    <x v="1028"/>
    <x v="4"/>
    <x v="7"/>
    <x v="0"/>
    <x v="100"/>
    <x v="958"/>
    <x v="945"/>
    <x v="0"/>
  </r>
  <r>
    <x v="1029"/>
    <x v="4"/>
    <x v="7"/>
    <x v="0"/>
    <x v="101"/>
    <x v="959"/>
    <x v="946"/>
    <x v="0"/>
  </r>
  <r>
    <x v="1030"/>
    <x v="4"/>
    <x v="7"/>
    <x v="0"/>
    <x v="102"/>
    <x v="374"/>
    <x v="372"/>
    <x v="0"/>
  </r>
  <r>
    <x v="1031"/>
    <x v="4"/>
    <x v="7"/>
    <x v="0"/>
    <x v="103"/>
    <x v="960"/>
    <x v="947"/>
    <x v="0"/>
  </r>
  <r>
    <x v="1032"/>
    <x v="4"/>
    <x v="7"/>
    <x v="0"/>
    <x v="104"/>
    <x v="961"/>
    <x v="948"/>
    <x v="0"/>
  </r>
  <r>
    <x v="1033"/>
    <x v="4"/>
    <x v="7"/>
    <x v="0"/>
    <x v="105"/>
    <x v="746"/>
    <x v="741"/>
    <x v="0"/>
  </r>
  <r>
    <x v="1034"/>
    <x v="4"/>
    <x v="7"/>
    <x v="0"/>
    <x v="106"/>
    <x v="384"/>
    <x v="382"/>
    <x v="0"/>
  </r>
  <r>
    <x v="1035"/>
    <x v="4"/>
    <x v="7"/>
    <x v="0"/>
    <x v="107"/>
    <x v="962"/>
    <x v="949"/>
    <x v="0"/>
  </r>
  <r>
    <x v="1036"/>
    <x v="4"/>
    <x v="7"/>
    <x v="0"/>
    <x v="92"/>
    <x v="963"/>
    <x v="950"/>
    <x v="0"/>
  </r>
  <r>
    <x v="1037"/>
    <x v="4"/>
    <x v="7"/>
    <x v="0"/>
    <x v="93"/>
    <x v="964"/>
    <x v="951"/>
    <x v="0"/>
  </r>
  <r>
    <x v="1038"/>
    <x v="4"/>
    <x v="7"/>
    <x v="0"/>
    <x v="94"/>
    <x v="351"/>
    <x v="349"/>
    <x v="0"/>
  </r>
  <r>
    <x v="1039"/>
    <x v="4"/>
    <x v="7"/>
    <x v="0"/>
    <x v="95"/>
    <x v="356"/>
    <x v="354"/>
    <x v="0"/>
  </r>
  <r>
    <x v="1040"/>
    <x v="4"/>
    <x v="7"/>
    <x v="0"/>
    <x v="96"/>
    <x v="715"/>
    <x v="710"/>
    <x v="0"/>
  </r>
  <r>
    <x v="1041"/>
    <x v="4"/>
    <x v="7"/>
    <x v="0"/>
    <x v="97"/>
    <x v="362"/>
    <x v="952"/>
    <x v="0"/>
  </r>
  <r>
    <x v="1042"/>
    <x v="4"/>
    <x v="7"/>
    <x v="0"/>
    <x v="98"/>
    <x v="109"/>
    <x v="109"/>
    <x v="0"/>
  </r>
  <r>
    <x v="1043"/>
    <x v="4"/>
    <x v="7"/>
    <x v="0"/>
    <x v="88"/>
    <x v="965"/>
    <x v="953"/>
    <x v="0"/>
  </r>
  <r>
    <x v="1044"/>
    <x v="4"/>
    <x v="7"/>
    <x v="0"/>
    <x v="108"/>
    <x v="757"/>
    <x v="752"/>
    <x v="0"/>
  </r>
  <r>
    <x v="1045"/>
    <x v="4"/>
    <x v="7"/>
    <x v="0"/>
    <x v="89"/>
    <x v="340"/>
    <x v="338"/>
    <x v="0"/>
  </r>
  <r>
    <x v="1046"/>
    <x v="4"/>
    <x v="7"/>
    <x v="0"/>
    <x v="90"/>
    <x v="865"/>
    <x v="855"/>
    <x v="0"/>
  </r>
  <r>
    <x v="1047"/>
    <x v="4"/>
    <x v="7"/>
    <x v="0"/>
    <x v="91"/>
    <x v="966"/>
    <x v="954"/>
    <x v="0"/>
  </r>
  <r>
    <x v="1048"/>
    <x v="4"/>
    <x v="7"/>
    <x v="0"/>
    <x v="112"/>
    <x v="766"/>
    <x v="759"/>
    <x v="0"/>
  </r>
  <r>
    <x v="1049"/>
    <x v="4"/>
    <x v="7"/>
    <x v="0"/>
    <x v="111"/>
    <x v="396"/>
    <x v="394"/>
    <x v="0"/>
  </r>
  <r>
    <x v="1050"/>
    <x v="4"/>
    <x v="7"/>
    <x v="0"/>
    <x v="109"/>
    <x v="967"/>
    <x v="955"/>
    <x v="0"/>
  </r>
  <r>
    <x v="1051"/>
    <x v="4"/>
    <x v="7"/>
    <x v="0"/>
    <x v="110"/>
    <x v="968"/>
    <x v="956"/>
    <x v="0"/>
  </r>
  <r>
    <x v="1052"/>
    <x v="4"/>
    <x v="7"/>
    <x v="0"/>
    <x v="108"/>
    <x v="969"/>
    <x v="957"/>
    <x v="0"/>
  </r>
  <r>
    <x v="1053"/>
    <x v="4"/>
    <x v="7"/>
    <x v="0"/>
    <x v="97"/>
    <x v="970"/>
    <x v="958"/>
    <x v="0"/>
  </r>
  <r>
    <x v="1054"/>
    <x v="4"/>
    <x v="7"/>
    <x v="0"/>
    <x v="111"/>
    <x v="971"/>
    <x v="959"/>
    <x v="0"/>
  </r>
  <r>
    <x v="1055"/>
    <x v="4"/>
    <x v="7"/>
    <x v="0"/>
    <x v="107"/>
    <x v="751"/>
    <x v="746"/>
    <x v="0"/>
  </r>
  <r>
    <x v="1056"/>
    <x v="4"/>
    <x v="7"/>
    <x v="0"/>
    <x v="107"/>
    <x v="972"/>
    <x v="960"/>
    <x v="0"/>
  </r>
  <r>
    <x v="1057"/>
    <x v="4"/>
    <x v="7"/>
    <x v="0"/>
    <x v="88"/>
    <x v="98"/>
    <x v="98"/>
    <x v="0"/>
  </r>
  <r>
    <x v="1058"/>
    <x v="4"/>
    <x v="7"/>
    <x v="0"/>
    <x v="108"/>
    <x v="755"/>
    <x v="750"/>
    <x v="0"/>
  </r>
  <r>
    <x v="1059"/>
    <x v="4"/>
    <x v="7"/>
    <x v="0"/>
    <x v="110"/>
    <x v="394"/>
    <x v="392"/>
    <x v="0"/>
  </r>
  <r>
    <x v="1060"/>
    <x v="4"/>
    <x v="7"/>
    <x v="0"/>
    <x v="101"/>
    <x v="731"/>
    <x v="726"/>
    <x v="0"/>
  </r>
  <r>
    <x v="1061"/>
    <x v="4"/>
    <x v="7"/>
    <x v="0"/>
    <x v="88"/>
    <x v="99"/>
    <x v="99"/>
    <x v="0"/>
  </r>
  <r>
    <x v="1062"/>
    <x v="4"/>
    <x v="7"/>
    <x v="0"/>
    <x v="108"/>
    <x v="119"/>
    <x v="119"/>
    <x v="0"/>
  </r>
  <r>
    <x v="1063"/>
    <x v="4"/>
    <x v="7"/>
    <x v="0"/>
    <x v="108"/>
    <x v="882"/>
    <x v="872"/>
    <x v="0"/>
  </r>
  <r>
    <x v="1064"/>
    <x v="4"/>
    <x v="7"/>
    <x v="0"/>
    <x v="107"/>
    <x v="973"/>
    <x v="961"/>
    <x v="0"/>
  </r>
  <r>
    <x v="1065"/>
    <x v="4"/>
    <x v="7"/>
    <x v="0"/>
    <x v="96"/>
    <x v="974"/>
    <x v="962"/>
    <x v="0"/>
  </r>
  <r>
    <x v="1066"/>
    <x v="4"/>
    <x v="7"/>
    <x v="0"/>
    <x v="107"/>
    <x v="387"/>
    <x v="385"/>
    <x v="0"/>
  </r>
  <r>
    <x v="1067"/>
    <x v="4"/>
    <x v="7"/>
    <x v="0"/>
    <x v="99"/>
    <x v="975"/>
    <x v="963"/>
    <x v="0"/>
  </r>
  <r>
    <x v="1068"/>
    <x v="4"/>
    <x v="7"/>
    <x v="0"/>
    <x v="97"/>
    <x v="976"/>
    <x v="712"/>
    <x v="0"/>
  </r>
  <r>
    <x v="1069"/>
    <x v="4"/>
    <x v="7"/>
    <x v="0"/>
    <x v="101"/>
    <x v="733"/>
    <x v="728"/>
    <x v="0"/>
  </r>
  <r>
    <x v="1070"/>
    <x v="4"/>
    <x v="7"/>
    <x v="0"/>
    <x v="110"/>
    <x v="977"/>
    <x v="964"/>
    <x v="0"/>
  </r>
  <r>
    <x v="1071"/>
    <x v="4"/>
    <x v="7"/>
    <x v="0"/>
    <x v="98"/>
    <x v="978"/>
    <x v="965"/>
    <x v="0"/>
  </r>
  <r>
    <x v="1072"/>
    <x v="4"/>
    <x v="7"/>
    <x v="0"/>
    <x v="112"/>
    <x v="979"/>
    <x v="966"/>
    <x v="0"/>
  </r>
  <r>
    <x v="1073"/>
    <x v="4"/>
    <x v="0"/>
    <x v="0"/>
    <x v="0"/>
    <x v="0"/>
    <x v="0"/>
    <x v="1"/>
  </r>
  <r>
    <x v="1074"/>
    <x v="4"/>
    <x v="0"/>
    <x v="0"/>
    <x v="2"/>
    <x v="128"/>
    <x v="128"/>
    <x v="1"/>
  </r>
  <r>
    <x v="1075"/>
    <x v="4"/>
    <x v="0"/>
    <x v="0"/>
    <x v="2"/>
    <x v="406"/>
    <x v="404"/>
    <x v="1"/>
  </r>
  <r>
    <x v="1076"/>
    <x v="4"/>
    <x v="0"/>
    <x v="0"/>
    <x v="3"/>
    <x v="980"/>
    <x v="967"/>
    <x v="1"/>
  </r>
  <r>
    <x v="1077"/>
    <x v="4"/>
    <x v="0"/>
    <x v="0"/>
    <x v="3"/>
    <x v="981"/>
    <x v="968"/>
    <x v="1"/>
  </r>
  <r>
    <x v="1078"/>
    <x v="4"/>
    <x v="0"/>
    <x v="0"/>
    <x v="3"/>
    <x v="407"/>
    <x v="405"/>
    <x v="1"/>
  </r>
  <r>
    <x v="1079"/>
    <x v="4"/>
    <x v="0"/>
    <x v="0"/>
    <x v="3"/>
    <x v="982"/>
    <x v="969"/>
    <x v="1"/>
  </r>
  <r>
    <x v="1080"/>
    <x v="4"/>
    <x v="0"/>
    <x v="0"/>
    <x v="3"/>
    <x v="983"/>
    <x v="970"/>
    <x v="1"/>
  </r>
  <r>
    <x v="1081"/>
    <x v="4"/>
    <x v="0"/>
    <x v="0"/>
    <x v="3"/>
    <x v="4"/>
    <x v="4"/>
    <x v="1"/>
  </r>
  <r>
    <x v="1082"/>
    <x v="4"/>
    <x v="0"/>
    <x v="0"/>
    <x v="4"/>
    <x v="133"/>
    <x v="133"/>
    <x v="1"/>
  </r>
  <r>
    <x v="1083"/>
    <x v="4"/>
    <x v="0"/>
    <x v="0"/>
    <x v="4"/>
    <x v="6"/>
    <x v="6"/>
    <x v="1"/>
  </r>
  <r>
    <x v="1084"/>
    <x v="4"/>
    <x v="0"/>
    <x v="0"/>
    <x v="5"/>
    <x v="420"/>
    <x v="417"/>
    <x v="1"/>
  </r>
  <r>
    <x v="1085"/>
    <x v="4"/>
    <x v="0"/>
    <x v="0"/>
    <x v="5"/>
    <x v="984"/>
    <x v="971"/>
    <x v="1"/>
  </r>
  <r>
    <x v="1086"/>
    <x v="4"/>
    <x v="0"/>
    <x v="0"/>
    <x v="6"/>
    <x v="140"/>
    <x v="140"/>
    <x v="1"/>
  </r>
  <r>
    <x v="1087"/>
    <x v="4"/>
    <x v="0"/>
    <x v="0"/>
    <x v="6"/>
    <x v="985"/>
    <x v="972"/>
    <x v="1"/>
  </r>
  <r>
    <x v="1088"/>
    <x v="4"/>
    <x v="0"/>
    <x v="0"/>
    <x v="6"/>
    <x v="139"/>
    <x v="139"/>
    <x v="1"/>
  </r>
  <r>
    <x v="1089"/>
    <x v="4"/>
    <x v="0"/>
    <x v="0"/>
    <x v="7"/>
    <x v="986"/>
    <x v="973"/>
    <x v="1"/>
  </r>
  <r>
    <x v="1090"/>
    <x v="4"/>
    <x v="0"/>
    <x v="0"/>
    <x v="7"/>
    <x v="987"/>
    <x v="974"/>
    <x v="1"/>
  </r>
  <r>
    <x v="1091"/>
    <x v="4"/>
    <x v="0"/>
    <x v="0"/>
    <x v="7"/>
    <x v="988"/>
    <x v="975"/>
    <x v="1"/>
  </r>
  <r>
    <x v="1092"/>
    <x v="4"/>
    <x v="0"/>
    <x v="0"/>
    <x v="8"/>
    <x v="431"/>
    <x v="976"/>
    <x v="1"/>
  </r>
  <r>
    <x v="1093"/>
    <x v="4"/>
    <x v="0"/>
    <x v="0"/>
    <x v="8"/>
    <x v="11"/>
    <x v="11"/>
    <x v="1"/>
  </r>
  <r>
    <x v="1094"/>
    <x v="4"/>
    <x v="0"/>
    <x v="0"/>
    <x v="8"/>
    <x v="144"/>
    <x v="144"/>
    <x v="1"/>
  </r>
  <r>
    <x v="1095"/>
    <x v="4"/>
    <x v="0"/>
    <x v="0"/>
    <x v="9"/>
    <x v="149"/>
    <x v="149"/>
    <x v="1"/>
  </r>
  <r>
    <x v="1096"/>
    <x v="4"/>
    <x v="0"/>
    <x v="0"/>
    <x v="10"/>
    <x v="439"/>
    <x v="436"/>
    <x v="1"/>
  </r>
  <r>
    <x v="1097"/>
    <x v="4"/>
    <x v="0"/>
    <x v="0"/>
    <x v="10"/>
    <x v="989"/>
    <x v="977"/>
    <x v="1"/>
  </r>
  <r>
    <x v="1098"/>
    <x v="4"/>
    <x v="0"/>
    <x v="0"/>
    <x v="10"/>
    <x v="990"/>
    <x v="978"/>
    <x v="1"/>
  </r>
  <r>
    <x v="1099"/>
    <x v="4"/>
    <x v="1"/>
    <x v="0"/>
    <x v="11"/>
    <x v="443"/>
    <x v="440"/>
    <x v="1"/>
  </r>
  <r>
    <x v="1100"/>
    <x v="4"/>
    <x v="1"/>
    <x v="0"/>
    <x v="14"/>
    <x v="451"/>
    <x v="448"/>
    <x v="1"/>
  </r>
  <r>
    <x v="1101"/>
    <x v="4"/>
    <x v="2"/>
    <x v="0"/>
    <x v="24"/>
    <x v="991"/>
    <x v="979"/>
    <x v="1"/>
  </r>
  <r>
    <x v="1102"/>
    <x v="4"/>
    <x v="3"/>
    <x v="0"/>
    <x v="14"/>
    <x v="992"/>
    <x v="980"/>
    <x v="1"/>
  </r>
  <r>
    <x v="1103"/>
    <x v="4"/>
    <x v="3"/>
    <x v="0"/>
    <x v="124"/>
    <x v="993"/>
    <x v="981"/>
    <x v="1"/>
  </r>
  <r>
    <x v="1104"/>
    <x v="4"/>
    <x v="3"/>
    <x v="0"/>
    <x v="124"/>
    <x v="805"/>
    <x v="797"/>
    <x v="1"/>
  </r>
  <r>
    <x v="1105"/>
    <x v="4"/>
    <x v="3"/>
    <x v="0"/>
    <x v="33"/>
    <x v="40"/>
    <x v="40"/>
    <x v="1"/>
  </r>
  <r>
    <x v="1106"/>
    <x v="4"/>
    <x v="4"/>
    <x v="0"/>
    <x v="39"/>
    <x v="994"/>
    <x v="982"/>
    <x v="1"/>
  </r>
  <r>
    <x v="1107"/>
    <x v="4"/>
    <x v="4"/>
    <x v="0"/>
    <x v="125"/>
    <x v="995"/>
    <x v="983"/>
    <x v="1"/>
  </r>
  <r>
    <x v="1108"/>
    <x v="4"/>
    <x v="5"/>
    <x v="0"/>
    <x v="127"/>
    <x v="540"/>
    <x v="244"/>
    <x v="1"/>
  </r>
  <r>
    <x v="1109"/>
    <x v="4"/>
    <x v="5"/>
    <x v="0"/>
    <x v="130"/>
    <x v="233"/>
    <x v="233"/>
    <x v="1"/>
  </r>
  <r>
    <x v="1110"/>
    <x v="4"/>
    <x v="6"/>
    <x v="0"/>
    <x v="51"/>
    <x v="996"/>
    <x v="984"/>
    <x v="1"/>
  </r>
  <r>
    <x v="1111"/>
    <x v="4"/>
    <x v="6"/>
    <x v="0"/>
    <x v="54"/>
    <x v="997"/>
    <x v="985"/>
    <x v="1"/>
  </r>
  <r>
    <x v="1112"/>
    <x v="4"/>
    <x v="6"/>
    <x v="0"/>
    <x v="54"/>
    <x v="246"/>
    <x v="246"/>
    <x v="1"/>
  </r>
  <r>
    <x v="1113"/>
    <x v="4"/>
    <x v="6"/>
    <x v="0"/>
    <x v="54"/>
    <x v="998"/>
    <x v="986"/>
    <x v="1"/>
  </r>
  <r>
    <x v="1114"/>
    <x v="4"/>
    <x v="7"/>
    <x v="0"/>
    <x v="56"/>
    <x v="253"/>
    <x v="253"/>
    <x v="1"/>
  </r>
  <r>
    <x v="1115"/>
    <x v="4"/>
    <x v="7"/>
    <x v="0"/>
    <x v="56"/>
    <x v="999"/>
    <x v="987"/>
    <x v="1"/>
  </r>
  <r>
    <x v="1116"/>
    <x v="4"/>
    <x v="7"/>
    <x v="0"/>
    <x v="59"/>
    <x v="260"/>
    <x v="260"/>
    <x v="1"/>
  </r>
  <r>
    <x v="1117"/>
    <x v="4"/>
    <x v="7"/>
    <x v="0"/>
    <x v="59"/>
    <x v="258"/>
    <x v="258"/>
    <x v="1"/>
  </r>
  <r>
    <x v="1118"/>
    <x v="4"/>
    <x v="7"/>
    <x v="0"/>
    <x v="60"/>
    <x v="262"/>
    <x v="262"/>
    <x v="1"/>
  </r>
  <r>
    <x v="1119"/>
    <x v="4"/>
    <x v="7"/>
    <x v="0"/>
    <x v="60"/>
    <x v="1000"/>
    <x v="988"/>
    <x v="1"/>
  </r>
  <r>
    <x v="1120"/>
    <x v="4"/>
    <x v="7"/>
    <x v="0"/>
    <x v="60"/>
    <x v="835"/>
    <x v="827"/>
    <x v="1"/>
  </r>
  <r>
    <x v="1121"/>
    <x v="4"/>
    <x v="7"/>
    <x v="0"/>
    <x v="62"/>
    <x v="595"/>
    <x v="590"/>
    <x v="1"/>
  </r>
  <r>
    <x v="1122"/>
    <x v="4"/>
    <x v="7"/>
    <x v="0"/>
    <x v="63"/>
    <x v="1001"/>
    <x v="989"/>
    <x v="1"/>
  </r>
  <r>
    <x v="1123"/>
    <x v="4"/>
    <x v="7"/>
    <x v="0"/>
    <x v="65"/>
    <x v="1002"/>
    <x v="990"/>
    <x v="1"/>
  </r>
  <r>
    <x v="1124"/>
    <x v="4"/>
    <x v="7"/>
    <x v="0"/>
    <x v="66"/>
    <x v="1003"/>
    <x v="991"/>
    <x v="1"/>
  </r>
  <r>
    <x v="1125"/>
    <x v="4"/>
    <x v="7"/>
    <x v="0"/>
    <x v="66"/>
    <x v="281"/>
    <x v="279"/>
    <x v="1"/>
  </r>
  <r>
    <x v="1126"/>
    <x v="4"/>
    <x v="7"/>
    <x v="0"/>
    <x v="66"/>
    <x v="611"/>
    <x v="606"/>
    <x v="1"/>
  </r>
  <r>
    <x v="1127"/>
    <x v="4"/>
    <x v="7"/>
    <x v="0"/>
    <x v="68"/>
    <x v="1004"/>
    <x v="992"/>
    <x v="1"/>
  </r>
  <r>
    <x v="1128"/>
    <x v="4"/>
    <x v="7"/>
    <x v="0"/>
    <x v="69"/>
    <x v="624"/>
    <x v="619"/>
    <x v="1"/>
  </r>
  <r>
    <x v="1129"/>
    <x v="4"/>
    <x v="7"/>
    <x v="0"/>
    <x v="69"/>
    <x v="290"/>
    <x v="288"/>
    <x v="1"/>
  </r>
  <r>
    <x v="1130"/>
    <x v="4"/>
    <x v="7"/>
    <x v="0"/>
    <x v="70"/>
    <x v="293"/>
    <x v="291"/>
    <x v="1"/>
  </r>
  <r>
    <x v="1131"/>
    <x v="4"/>
    <x v="7"/>
    <x v="0"/>
    <x v="71"/>
    <x v="632"/>
    <x v="627"/>
    <x v="1"/>
  </r>
  <r>
    <x v="1132"/>
    <x v="4"/>
    <x v="7"/>
    <x v="0"/>
    <x v="72"/>
    <x v="1005"/>
    <x v="993"/>
    <x v="1"/>
  </r>
  <r>
    <x v="1133"/>
    <x v="4"/>
    <x v="7"/>
    <x v="0"/>
    <x v="72"/>
    <x v="82"/>
    <x v="82"/>
    <x v="1"/>
  </r>
  <r>
    <x v="1134"/>
    <x v="4"/>
    <x v="7"/>
    <x v="0"/>
    <x v="74"/>
    <x v="1006"/>
    <x v="879"/>
    <x v="1"/>
  </r>
  <r>
    <x v="1135"/>
    <x v="4"/>
    <x v="7"/>
    <x v="0"/>
    <x v="74"/>
    <x v="303"/>
    <x v="301"/>
    <x v="1"/>
  </r>
  <r>
    <x v="1136"/>
    <x v="4"/>
    <x v="7"/>
    <x v="0"/>
    <x v="74"/>
    <x v="1007"/>
    <x v="994"/>
    <x v="1"/>
  </r>
  <r>
    <x v="1137"/>
    <x v="4"/>
    <x v="7"/>
    <x v="0"/>
    <x v="74"/>
    <x v="1008"/>
    <x v="995"/>
    <x v="1"/>
  </r>
  <r>
    <x v="1138"/>
    <x v="4"/>
    <x v="7"/>
    <x v="0"/>
    <x v="74"/>
    <x v="1009"/>
    <x v="996"/>
    <x v="1"/>
  </r>
  <r>
    <x v="1139"/>
    <x v="4"/>
    <x v="7"/>
    <x v="0"/>
    <x v="76"/>
    <x v="650"/>
    <x v="645"/>
    <x v="1"/>
  </r>
  <r>
    <x v="1140"/>
    <x v="4"/>
    <x v="7"/>
    <x v="0"/>
    <x v="76"/>
    <x v="86"/>
    <x v="86"/>
    <x v="1"/>
  </r>
  <r>
    <x v="1141"/>
    <x v="4"/>
    <x v="7"/>
    <x v="0"/>
    <x v="77"/>
    <x v="1010"/>
    <x v="997"/>
    <x v="1"/>
  </r>
  <r>
    <x v="1142"/>
    <x v="4"/>
    <x v="7"/>
    <x v="0"/>
    <x v="78"/>
    <x v="658"/>
    <x v="653"/>
    <x v="1"/>
  </r>
  <r>
    <x v="1143"/>
    <x v="4"/>
    <x v="7"/>
    <x v="0"/>
    <x v="81"/>
    <x v="668"/>
    <x v="663"/>
    <x v="1"/>
  </r>
  <r>
    <x v="1144"/>
    <x v="4"/>
    <x v="7"/>
    <x v="0"/>
    <x v="82"/>
    <x v="1011"/>
    <x v="998"/>
    <x v="1"/>
  </r>
  <r>
    <x v="1145"/>
    <x v="4"/>
    <x v="7"/>
    <x v="0"/>
    <x v="84"/>
    <x v="1012"/>
    <x v="999"/>
    <x v="1"/>
  </r>
  <r>
    <x v="1146"/>
    <x v="4"/>
    <x v="7"/>
    <x v="0"/>
    <x v="86"/>
    <x v="96"/>
    <x v="96"/>
    <x v="1"/>
  </r>
  <r>
    <x v="1147"/>
    <x v="4"/>
    <x v="7"/>
    <x v="0"/>
    <x v="2"/>
    <x v="405"/>
    <x v="403"/>
    <x v="1"/>
  </r>
  <r>
    <x v="1148"/>
    <x v="4"/>
    <x v="7"/>
    <x v="0"/>
    <x v="87"/>
    <x v="97"/>
    <x v="1000"/>
    <x v="1"/>
  </r>
  <r>
    <x v="1149"/>
    <x v="4"/>
    <x v="7"/>
    <x v="0"/>
    <x v="87"/>
    <x v="335"/>
    <x v="333"/>
    <x v="1"/>
  </r>
  <r>
    <x v="1150"/>
    <x v="4"/>
    <x v="7"/>
    <x v="0"/>
    <x v="87"/>
    <x v="683"/>
    <x v="678"/>
    <x v="1"/>
  </r>
  <r>
    <x v="1151"/>
    <x v="4"/>
    <x v="7"/>
    <x v="0"/>
    <x v="88"/>
    <x v="1013"/>
    <x v="1001"/>
    <x v="1"/>
  </r>
  <r>
    <x v="1152"/>
    <x v="4"/>
    <x v="7"/>
    <x v="0"/>
    <x v="88"/>
    <x v="338"/>
    <x v="336"/>
    <x v="1"/>
  </r>
  <r>
    <x v="1153"/>
    <x v="4"/>
    <x v="7"/>
    <x v="0"/>
    <x v="88"/>
    <x v="686"/>
    <x v="681"/>
    <x v="1"/>
  </r>
  <r>
    <x v="1154"/>
    <x v="4"/>
    <x v="7"/>
    <x v="0"/>
    <x v="88"/>
    <x v="339"/>
    <x v="337"/>
    <x v="1"/>
  </r>
  <r>
    <x v="1155"/>
    <x v="4"/>
    <x v="7"/>
    <x v="0"/>
    <x v="88"/>
    <x v="337"/>
    <x v="335"/>
    <x v="1"/>
  </r>
  <r>
    <x v="1156"/>
    <x v="4"/>
    <x v="7"/>
    <x v="0"/>
    <x v="89"/>
    <x v="689"/>
    <x v="684"/>
    <x v="1"/>
  </r>
  <r>
    <x v="1157"/>
    <x v="4"/>
    <x v="7"/>
    <x v="0"/>
    <x v="90"/>
    <x v="101"/>
    <x v="101"/>
    <x v="1"/>
  </r>
  <r>
    <x v="1158"/>
    <x v="4"/>
    <x v="7"/>
    <x v="0"/>
    <x v="91"/>
    <x v="344"/>
    <x v="342"/>
    <x v="1"/>
  </r>
  <r>
    <x v="1159"/>
    <x v="4"/>
    <x v="7"/>
    <x v="0"/>
    <x v="91"/>
    <x v="1014"/>
    <x v="1002"/>
    <x v="1"/>
  </r>
  <r>
    <x v="1160"/>
    <x v="4"/>
    <x v="7"/>
    <x v="0"/>
    <x v="92"/>
    <x v="345"/>
    <x v="343"/>
    <x v="1"/>
  </r>
  <r>
    <x v="1161"/>
    <x v="4"/>
    <x v="7"/>
    <x v="0"/>
    <x v="92"/>
    <x v="697"/>
    <x v="692"/>
    <x v="1"/>
  </r>
  <r>
    <x v="1162"/>
    <x v="4"/>
    <x v="7"/>
    <x v="0"/>
    <x v="92"/>
    <x v="1015"/>
    <x v="1003"/>
    <x v="1"/>
  </r>
  <r>
    <x v="1163"/>
    <x v="4"/>
    <x v="7"/>
    <x v="0"/>
    <x v="92"/>
    <x v="1016"/>
    <x v="1004"/>
    <x v="1"/>
  </r>
  <r>
    <x v="1164"/>
    <x v="4"/>
    <x v="7"/>
    <x v="0"/>
    <x v="92"/>
    <x v="1017"/>
    <x v="1005"/>
    <x v="1"/>
  </r>
  <r>
    <x v="1165"/>
    <x v="4"/>
    <x v="7"/>
    <x v="0"/>
    <x v="93"/>
    <x v="702"/>
    <x v="697"/>
    <x v="1"/>
  </r>
  <r>
    <x v="1166"/>
    <x v="4"/>
    <x v="7"/>
    <x v="0"/>
    <x v="94"/>
    <x v="704"/>
    <x v="699"/>
    <x v="1"/>
  </r>
  <r>
    <x v="1167"/>
    <x v="4"/>
    <x v="7"/>
    <x v="0"/>
    <x v="96"/>
    <x v="871"/>
    <x v="861"/>
    <x v="1"/>
  </r>
  <r>
    <x v="1168"/>
    <x v="4"/>
    <x v="7"/>
    <x v="0"/>
    <x v="99"/>
    <x v="727"/>
    <x v="722"/>
    <x v="1"/>
  </r>
  <r>
    <x v="1169"/>
    <x v="4"/>
    <x v="7"/>
    <x v="0"/>
    <x v="99"/>
    <x v="110"/>
    <x v="110"/>
    <x v="1"/>
  </r>
  <r>
    <x v="1170"/>
    <x v="4"/>
    <x v="7"/>
    <x v="0"/>
    <x v="99"/>
    <x v="368"/>
    <x v="366"/>
    <x v="1"/>
  </r>
  <r>
    <x v="1171"/>
    <x v="4"/>
    <x v="7"/>
    <x v="0"/>
    <x v="102"/>
    <x v="735"/>
    <x v="730"/>
    <x v="1"/>
  </r>
  <r>
    <x v="1172"/>
    <x v="4"/>
    <x v="7"/>
    <x v="0"/>
    <x v="103"/>
    <x v="376"/>
    <x v="374"/>
    <x v="1"/>
  </r>
  <r>
    <x v="1173"/>
    <x v="4"/>
    <x v="7"/>
    <x v="0"/>
    <x v="105"/>
    <x v="879"/>
    <x v="869"/>
    <x v="1"/>
  </r>
  <r>
    <x v="1174"/>
    <x v="4"/>
    <x v="7"/>
    <x v="0"/>
    <x v="105"/>
    <x v="1018"/>
    <x v="1006"/>
    <x v="1"/>
  </r>
  <r>
    <x v="1175"/>
    <x v="4"/>
    <x v="7"/>
    <x v="0"/>
    <x v="105"/>
    <x v="1019"/>
    <x v="1007"/>
    <x v="1"/>
  </r>
  <r>
    <x v="1176"/>
    <x v="4"/>
    <x v="7"/>
    <x v="0"/>
    <x v="105"/>
    <x v="1020"/>
    <x v="1008"/>
    <x v="1"/>
  </r>
  <r>
    <x v="1177"/>
    <x v="4"/>
    <x v="7"/>
    <x v="0"/>
    <x v="106"/>
    <x v="1021"/>
    <x v="1009"/>
    <x v="1"/>
  </r>
  <r>
    <x v="1178"/>
    <x v="4"/>
    <x v="7"/>
    <x v="0"/>
    <x v="106"/>
    <x v="1022"/>
    <x v="1010"/>
    <x v="1"/>
  </r>
  <r>
    <x v="1179"/>
    <x v="4"/>
    <x v="7"/>
    <x v="0"/>
    <x v="107"/>
    <x v="388"/>
    <x v="386"/>
    <x v="1"/>
  </r>
  <r>
    <x v="1180"/>
    <x v="4"/>
    <x v="7"/>
    <x v="0"/>
    <x v="107"/>
    <x v="1023"/>
    <x v="1011"/>
    <x v="1"/>
  </r>
  <r>
    <x v="1181"/>
    <x v="4"/>
    <x v="7"/>
    <x v="0"/>
    <x v="107"/>
    <x v="1024"/>
    <x v="1012"/>
    <x v="1"/>
  </r>
  <r>
    <x v="1182"/>
    <x v="4"/>
    <x v="7"/>
    <x v="0"/>
    <x v="107"/>
    <x v="386"/>
    <x v="384"/>
    <x v="1"/>
  </r>
  <r>
    <x v="1183"/>
    <x v="4"/>
    <x v="7"/>
    <x v="0"/>
    <x v="107"/>
    <x v="118"/>
    <x v="118"/>
    <x v="1"/>
  </r>
  <r>
    <x v="1184"/>
    <x v="4"/>
    <x v="7"/>
    <x v="0"/>
    <x v="108"/>
    <x v="1025"/>
    <x v="1013"/>
    <x v="1"/>
  </r>
  <r>
    <x v="1185"/>
    <x v="4"/>
    <x v="7"/>
    <x v="0"/>
    <x v="109"/>
    <x v="758"/>
    <x v="578"/>
    <x v="1"/>
  </r>
  <r>
    <x v="1186"/>
    <x v="4"/>
    <x v="7"/>
    <x v="0"/>
    <x v="110"/>
    <x v="121"/>
    <x v="121"/>
    <x v="1"/>
  </r>
  <r>
    <x v="1187"/>
    <x v="4"/>
    <x v="7"/>
    <x v="0"/>
    <x v="112"/>
    <x v="123"/>
    <x v="123"/>
    <x v="1"/>
  </r>
  <r>
    <x v="1188"/>
    <x v="5"/>
    <x v="0"/>
    <x v="0"/>
    <x v="115"/>
    <x v="127"/>
    <x v="127"/>
    <x v="0"/>
  </r>
  <r>
    <x v="1189"/>
    <x v="5"/>
    <x v="0"/>
    <x v="0"/>
    <x v="1"/>
    <x v="1"/>
    <x v="1"/>
    <x v="0"/>
  </r>
  <r>
    <x v="1190"/>
    <x v="5"/>
    <x v="0"/>
    <x v="0"/>
    <x v="3"/>
    <x v="130"/>
    <x v="130"/>
    <x v="0"/>
  </r>
  <r>
    <x v="1191"/>
    <x v="5"/>
    <x v="0"/>
    <x v="0"/>
    <x v="3"/>
    <x v="3"/>
    <x v="3"/>
    <x v="0"/>
  </r>
  <r>
    <x v="1192"/>
    <x v="5"/>
    <x v="0"/>
    <x v="0"/>
    <x v="3"/>
    <x v="4"/>
    <x v="4"/>
    <x v="0"/>
  </r>
  <r>
    <x v="1193"/>
    <x v="5"/>
    <x v="0"/>
    <x v="0"/>
    <x v="6"/>
    <x v="138"/>
    <x v="138"/>
    <x v="0"/>
  </r>
  <r>
    <x v="1194"/>
    <x v="5"/>
    <x v="0"/>
    <x v="0"/>
    <x v="6"/>
    <x v="9"/>
    <x v="9"/>
    <x v="0"/>
  </r>
  <r>
    <x v="1195"/>
    <x v="5"/>
    <x v="0"/>
    <x v="0"/>
    <x v="10"/>
    <x v="151"/>
    <x v="151"/>
    <x v="0"/>
  </r>
  <r>
    <x v="1196"/>
    <x v="5"/>
    <x v="0"/>
    <x v="0"/>
    <x v="10"/>
    <x v="13"/>
    <x v="13"/>
    <x v="0"/>
  </r>
  <r>
    <x v="1197"/>
    <x v="5"/>
    <x v="0"/>
    <x v="0"/>
    <x v="4"/>
    <x v="5"/>
    <x v="5"/>
    <x v="0"/>
  </r>
  <r>
    <x v="1198"/>
    <x v="5"/>
    <x v="0"/>
    <x v="0"/>
    <x v="5"/>
    <x v="7"/>
    <x v="7"/>
    <x v="0"/>
  </r>
  <r>
    <x v="1199"/>
    <x v="5"/>
    <x v="0"/>
    <x v="0"/>
    <x v="9"/>
    <x v="149"/>
    <x v="149"/>
    <x v="0"/>
  </r>
  <r>
    <x v="1200"/>
    <x v="5"/>
    <x v="0"/>
    <x v="0"/>
    <x v="9"/>
    <x v="147"/>
    <x v="147"/>
    <x v="0"/>
  </r>
  <r>
    <x v="1201"/>
    <x v="5"/>
    <x v="0"/>
    <x v="0"/>
    <x v="9"/>
    <x v="148"/>
    <x v="148"/>
    <x v="0"/>
  </r>
  <r>
    <x v="1202"/>
    <x v="5"/>
    <x v="0"/>
    <x v="0"/>
    <x v="9"/>
    <x v="12"/>
    <x v="12"/>
    <x v="0"/>
  </r>
  <r>
    <x v="1203"/>
    <x v="5"/>
    <x v="0"/>
    <x v="0"/>
    <x v="7"/>
    <x v="143"/>
    <x v="143"/>
    <x v="0"/>
  </r>
  <r>
    <x v="1204"/>
    <x v="5"/>
    <x v="0"/>
    <x v="0"/>
    <x v="8"/>
    <x v="11"/>
    <x v="11"/>
    <x v="0"/>
  </r>
  <r>
    <x v="1205"/>
    <x v="5"/>
    <x v="1"/>
    <x v="0"/>
    <x v="11"/>
    <x v="155"/>
    <x v="14"/>
    <x v="0"/>
  </r>
  <r>
    <x v="1206"/>
    <x v="5"/>
    <x v="1"/>
    <x v="0"/>
    <x v="11"/>
    <x v="14"/>
    <x v="155"/>
    <x v="0"/>
  </r>
  <r>
    <x v="1207"/>
    <x v="5"/>
    <x v="1"/>
    <x v="0"/>
    <x v="13"/>
    <x v="16"/>
    <x v="16"/>
    <x v="0"/>
  </r>
  <r>
    <x v="1208"/>
    <x v="5"/>
    <x v="1"/>
    <x v="0"/>
    <x v="12"/>
    <x v="15"/>
    <x v="1014"/>
    <x v="0"/>
  </r>
  <r>
    <x v="1209"/>
    <x v="5"/>
    <x v="1"/>
    <x v="0"/>
    <x v="12"/>
    <x v="156"/>
    <x v="156"/>
    <x v="0"/>
  </r>
  <r>
    <x v="1210"/>
    <x v="5"/>
    <x v="1"/>
    <x v="0"/>
    <x v="14"/>
    <x v="17"/>
    <x v="17"/>
    <x v="0"/>
  </r>
  <r>
    <x v="1211"/>
    <x v="5"/>
    <x v="1"/>
    <x v="0"/>
    <x v="116"/>
    <x v="153"/>
    <x v="153"/>
    <x v="0"/>
  </r>
  <r>
    <x v="1212"/>
    <x v="5"/>
    <x v="1"/>
    <x v="0"/>
    <x v="116"/>
    <x v="154"/>
    <x v="154"/>
    <x v="0"/>
  </r>
  <r>
    <x v="1213"/>
    <x v="5"/>
    <x v="1"/>
    <x v="0"/>
    <x v="116"/>
    <x v="442"/>
    <x v="439"/>
    <x v="0"/>
  </r>
  <r>
    <x v="1214"/>
    <x v="5"/>
    <x v="1"/>
    <x v="0"/>
    <x v="17"/>
    <x v="167"/>
    <x v="167"/>
    <x v="0"/>
  </r>
  <r>
    <x v="1215"/>
    <x v="5"/>
    <x v="1"/>
    <x v="0"/>
    <x v="17"/>
    <x v="20"/>
    <x v="20"/>
    <x v="0"/>
  </r>
  <r>
    <x v="1216"/>
    <x v="5"/>
    <x v="1"/>
    <x v="0"/>
    <x v="15"/>
    <x v="18"/>
    <x v="18"/>
    <x v="0"/>
  </r>
  <r>
    <x v="1217"/>
    <x v="5"/>
    <x v="2"/>
    <x v="0"/>
    <x v="21"/>
    <x v="24"/>
    <x v="24"/>
    <x v="0"/>
  </r>
  <r>
    <x v="1218"/>
    <x v="5"/>
    <x v="2"/>
    <x v="0"/>
    <x v="21"/>
    <x v="174"/>
    <x v="174"/>
    <x v="0"/>
  </r>
  <r>
    <x v="1219"/>
    <x v="5"/>
    <x v="2"/>
    <x v="0"/>
    <x v="22"/>
    <x v="26"/>
    <x v="26"/>
    <x v="0"/>
  </r>
  <r>
    <x v="1220"/>
    <x v="5"/>
    <x v="2"/>
    <x v="0"/>
    <x v="22"/>
    <x v="177"/>
    <x v="177"/>
    <x v="0"/>
  </r>
  <r>
    <x v="1221"/>
    <x v="5"/>
    <x v="2"/>
    <x v="0"/>
    <x v="20"/>
    <x v="172"/>
    <x v="172"/>
    <x v="0"/>
  </r>
  <r>
    <x v="1222"/>
    <x v="5"/>
    <x v="2"/>
    <x v="0"/>
    <x v="18"/>
    <x v="1026"/>
    <x v="168"/>
    <x v="0"/>
  </r>
  <r>
    <x v="1223"/>
    <x v="5"/>
    <x v="2"/>
    <x v="0"/>
    <x v="19"/>
    <x v="22"/>
    <x v="22"/>
    <x v="0"/>
  </r>
  <r>
    <x v="1224"/>
    <x v="5"/>
    <x v="2"/>
    <x v="0"/>
    <x v="22"/>
    <x v="25"/>
    <x v="25"/>
    <x v="0"/>
  </r>
  <r>
    <x v="1225"/>
    <x v="5"/>
    <x v="2"/>
    <x v="0"/>
    <x v="22"/>
    <x v="1027"/>
    <x v="178"/>
    <x v="0"/>
  </r>
  <r>
    <x v="1226"/>
    <x v="5"/>
    <x v="2"/>
    <x v="0"/>
    <x v="20"/>
    <x v="23"/>
    <x v="23"/>
    <x v="0"/>
  </r>
  <r>
    <x v="1227"/>
    <x v="5"/>
    <x v="2"/>
    <x v="0"/>
    <x v="20"/>
    <x v="173"/>
    <x v="173"/>
    <x v="0"/>
  </r>
  <r>
    <x v="1228"/>
    <x v="5"/>
    <x v="2"/>
    <x v="0"/>
    <x v="27"/>
    <x v="32"/>
    <x v="32"/>
    <x v="0"/>
  </r>
  <r>
    <x v="1229"/>
    <x v="5"/>
    <x v="2"/>
    <x v="0"/>
    <x v="27"/>
    <x v="31"/>
    <x v="31"/>
    <x v="0"/>
  </r>
  <r>
    <x v="1230"/>
    <x v="5"/>
    <x v="2"/>
    <x v="0"/>
    <x v="26"/>
    <x v="30"/>
    <x v="30"/>
    <x v="0"/>
  </r>
  <r>
    <x v="1231"/>
    <x v="5"/>
    <x v="2"/>
    <x v="0"/>
    <x v="23"/>
    <x v="27"/>
    <x v="27"/>
    <x v="0"/>
  </r>
  <r>
    <x v="1232"/>
    <x v="5"/>
    <x v="3"/>
    <x v="0"/>
    <x v="29"/>
    <x v="34"/>
    <x v="34"/>
    <x v="0"/>
  </r>
  <r>
    <x v="1233"/>
    <x v="5"/>
    <x v="3"/>
    <x v="0"/>
    <x v="29"/>
    <x v="193"/>
    <x v="904"/>
    <x v="0"/>
  </r>
  <r>
    <x v="1234"/>
    <x v="5"/>
    <x v="3"/>
    <x v="0"/>
    <x v="31"/>
    <x v="36"/>
    <x v="36"/>
    <x v="0"/>
  </r>
  <r>
    <x v="1235"/>
    <x v="5"/>
    <x v="3"/>
    <x v="0"/>
    <x v="34"/>
    <x v="41"/>
    <x v="41"/>
    <x v="0"/>
  </r>
  <r>
    <x v="1236"/>
    <x v="5"/>
    <x v="3"/>
    <x v="0"/>
    <x v="33"/>
    <x v="40"/>
    <x v="40"/>
    <x v="0"/>
  </r>
  <r>
    <x v="1237"/>
    <x v="5"/>
    <x v="3"/>
    <x v="0"/>
    <x v="33"/>
    <x v="39"/>
    <x v="39"/>
    <x v="0"/>
  </r>
  <r>
    <x v="1238"/>
    <x v="5"/>
    <x v="4"/>
    <x v="0"/>
    <x v="36"/>
    <x v="44"/>
    <x v="44"/>
    <x v="0"/>
  </r>
  <r>
    <x v="1239"/>
    <x v="5"/>
    <x v="4"/>
    <x v="0"/>
    <x v="35"/>
    <x v="43"/>
    <x v="43"/>
    <x v="0"/>
  </r>
  <r>
    <x v="1240"/>
    <x v="5"/>
    <x v="4"/>
    <x v="0"/>
    <x v="38"/>
    <x v="1028"/>
    <x v="215"/>
    <x v="0"/>
  </r>
  <r>
    <x v="1241"/>
    <x v="5"/>
    <x v="4"/>
    <x v="0"/>
    <x v="42"/>
    <x v="50"/>
    <x v="50"/>
    <x v="0"/>
  </r>
  <r>
    <x v="1242"/>
    <x v="5"/>
    <x v="4"/>
    <x v="0"/>
    <x v="43"/>
    <x v="51"/>
    <x v="51"/>
    <x v="0"/>
  </r>
  <r>
    <x v="1243"/>
    <x v="5"/>
    <x v="4"/>
    <x v="0"/>
    <x v="41"/>
    <x v="49"/>
    <x v="49"/>
    <x v="0"/>
  </r>
  <r>
    <x v="1244"/>
    <x v="5"/>
    <x v="4"/>
    <x v="0"/>
    <x v="40"/>
    <x v="48"/>
    <x v="48"/>
    <x v="0"/>
  </r>
  <r>
    <x v="1245"/>
    <x v="5"/>
    <x v="5"/>
    <x v="0"/>
    <x v="45"/>
    <x v="53"/>
    <x v="53"/>
    <x v="0"/>
  </r>
  <r>
    <x v="1246"/>
    <x v="5"/>
    <x v="5"/>
    <x v="0"/>
    <x v="46"/>
    <x v="228"/>
    <x v="228"/>
    <x v="0"/>
  </r>
  <r>
    <x v="1247"/>
    <x v="5"/>
    <x v="5"/>
    <x v="0"/>
    <x v="126"/>
    <x v="227"/>
    <x v="227"/>
    <x v="0"/>
  </r>
  <r>
    <x v="1248"/>
    <x v="5"/>
    <x v="5"/>
    <x v="0"/>
    <x v="44"/>
    <x v="52"/>
    <x v="52"/>
    <x v="0"/>
  </r>
  <r>
    <x v="1249"/>
    <x v="5"/>
    <x v="5"/>
    <x v="0"/>
    <x v="127"/>
    <x v="229"/>
    <x v="229"/>
    <x v="0"/>
  </r>
  <r>
    <x v="1250"/>
    <x v="5"/>
    <x v="6"/>
    <x v="0"/>
    <x v="49"/>
    <x v="237"/>
    <x v="237"/>
    <x v="0"/>
  </r>
  <r>
    <x v="1251"/>
    <x v="5"/>
    <x v="6"/>
    <x v="0"/>
    <x v="49"/>
    <x v="236"/>
    <x v="236"/>
    <x v="0"/>
  </r>
  <r>
    <x v="1252"/>
    <x v="5"/>
    <x v="6"/>
    <x v="0"/>
    <x v="49"/>
    <x v="57"/>
    <x v="57"/>
    <x v="0"/>
  </r>
  <r>
    <x v="1253"/>
    <x v="5"/>
    <x v="6"/>
    <x v="0"/>
    <x v="48"/>
    <x v="56"/>
    <x v="56"/>
    <x v="0"/>
  </r>
  <r>
    <x v="1254"/>
    <x v="5"/>
    <x v="6"/>
    <x v="0"/>
    <x v="52"/>
    <x v="61"/>
    <x v="61"/>
    <x v="0"/>
  </r>
  <r>
    <x v="1255"/>
    <x v="5"/>
    <x v="7"/>
    <x v="0"/>
    <x v="56"/>
    <x v="66"/>
    <x v="66"/>
    <x v="0"/>
  </r>
  <r>
    <x v="1256"/>
    <x v="5"/>
    <x v="7"/>
    <x v="0"/>
    <x v="56"/>
    <x v="254"/>
    <x v="254"/>
    <x v="0"/>
  </r>
  <r>
    <x v="1257"/>
    <x v="5"/>
    <x v="7"/>
    <x v="0"/>
    <x v="56"/>
    <x v="253"/>
    <x v="253"/>
    <x v="0"/>
  </r>
  <r>
    <x v="1258"/>
    <x v="5"/>
    <x v="7"/>
    <x v="0"/>
    <x v="86"/>
    <x v="334"/>
    <x v="332"/>
    <x v="0"/>
  </r>
  <r>
    <x v="1259"/>
    <x v="5"/>
    <x v="7"/>
    <x v="0"/>
    <x v="86"/>
    <x v="96"/>
    <x v="96"/>
    <x v="0"/>
  </r>
  <r>
    <x v="1260"/>
    <x v="5"/>
    <x v="7"/>
    <x v="0"/>
    <x v="69"/>
    <x v="79"/>
    <x v="79"/>
    <x v="0"/>
  </r>
  <r>
    <x v="1261"/>
    <x v="5"/>
    <x v="7"/>
    <x v="0"/>
    <x v="69"/>
    <x v="289"/>
    <x v="287"/>
    <x v="0"/>
  </r>
  <r>
    <x v="1262"/>
    <x v="5"/>
    <x v="7"/>
    <x v="0"/>
    <x v="73"/>
    <x v="83"/>
    <x v="83"/>
    <x v="0"/>
  </r>
  <r>
    <x v="1263"/>
    <x v="5"/>
    <x v="7"/>
    <x v="0"/>
    <x v="73"/>
    <x v="302"/>
    <x v="300"/>
    <x v="0"/>
  </r>
  <r>
    <x v="1264"/>
    <x v="5"/>
    <x v="7"/>
    <x v="0"/>
    <x v="73"/>
    <x v="300"/>
    <x v="298"/>
    <x v="0"/>
  </r>
  <r>
    <x v="1265"/>
    <x v="5"/>
    <x v="7"/>
    <x v="0"/>
    <x v="74"/>
    <x v="305"/>
    <x v="303"/>
    <x v="0"/>
  </r>
  <r>
    <x v="1266"/>
    <x v="5"/>
    <x v="7"/>
    <x v="0"/>
    <x v="74"/>
    <x v="84"/>
    <x v="84"/>
    <x v="0"/>
  </r>
  <r>
    <x v="1267"/>
    <x v="5"/>
    <x v="7"/>
    <x v="0"/>
    <x v="74"/>
    <x v="303"/>
    <x v="301"/>
    <x v="0"/>
  </r>
  <r>
    <x v="1268"/>
    <x v="5"/>
    <x v="7"/>
    <x v="0"/>
    <x v="75"/>
    <x v="308"/>
    <x v="306"/>
    <x v="0"/>
  </r>
  <r>
    <x v="1269"/>
    <x v="5"/>
    <x v="7"/>
    <x v="0"/>
    <x v="75"/>
    <x v="85"/>
    <x v="85"/>
    <x v="0"/>
  </r>
  <r>
    <x v="1270"/>
    <x v="5"/>
    <x v="7"/>
    <x v="0"/>
    <x v="76"/>
    <x v="86"/>
    <x v="86"/>
    <x v="0"/>
  </r>
  <r>
    <x v="1271"/>
    <x v="5"/>
    <x v="7"/>
    <x v="0"/>
    <x v="77"/>
    <x v="312"/>
    <x v="310"/>
    <x v="0"/>
  </r>
  <r>
    <x v="1272"/>
    <x v="5"/>
    <x v="7"/>
    <x v="0"/>
    <x v="77"/>
    <x v="87"/>
    <x v="87"/>
    <x v="0"/>
  </r>
  <r>
    <x v="1273"/>
    <x v="5"/>
    <x v="7"/>
    <x v="0"/>
    <x v="78"/>
    <x v="88"/>
    <x v="88"/>
    <x v="0"/>
  </r>
  <r>
    <x v="1274"/>
    <x v="5"/>
    <x v="7"/>
    <x v="0"/>
    <x v="78"/>
    <x v="314"/>
    <x v="312"/>
    <x v="0"/>
  </r>
  <r>
    <x v="1275"/>
    <x v="5"/>
    <x v="7"/>
    <x v="0"/>
    <x v="78"/>
    <x v="316"/>
    <x v="314"/>
    <x v="0"/>
  </r>
  <r>
    <x v="1276"/>
    <x v="5"/>
    <x v="7"/>
    <x v="0"/>
    <x v="79"/>
    <x v="89"/>
    <x v="89"/>
    <x v="0"/>
  </r>
  <r>
    <x v="1277"/>
    <x v="5"/>
    <x v="7"/>
    <x v="0"/>
    <x v="80"/>
    <x v="90"/>
    <x v="90"/>
    <x v="0"/>
  </r>
  <r>
    <x v="1278"/>
    <x v="5"/>
    <x v="7"/>
    <x v="0"/>
    <x v="80"/>
    <x v="320"/>
    <x v="318"/>
    <x v="0"/>
  </r>
  <r>
    <x v="1279"/>
    <x v="5"/>
    <x v="7"/>
    <x v="0"/>
    <x v="60"/>
    <x v="70"/>
    <x v="70"/>
    <x v="0"/>
  </r>
  <r>
    <x v="1280"/>
    <x v="5"/>
    <x v="7"/>
    <x v="0"/>
    <x v="60"/>
    <x v="263"/>
    <x v="263"/>
    <x v="0"/>
  </r>
  <r>
    <x v="1281"/>
    <x v="5"/>
    <x v="7"/>
    <x v="0"/>
    <x v="62"/>
    <x v="72"/>
    <x v="72"/>
    <x v="0"/>
  </r>
  <r>
    <x v="1282"/>
    <x v="5"/>
    <x v="7"/>
    <x v="0"/>
    <x v="62"/>
    <x v="268"/>
    <x v="267"/>
    <x v="0"/>
  </r>
  <r>
    <x v="1283"/>
    <x v="5"/>
    <x v="7"/>
    <x v="0"/>
    <x v="63"/>
    <x v="73"/>
    <x v="73"/>
    <x v="0"/>
  </r>
  <r>
    <x v="1284"/>
    <x v="5"/>
    <x v="7"/>
    <x v="0"/>
    <x v="65"/>
    <x v="75"/>
    <x v="75"/>
    <x v="0"/>
  </r>
  <r>
    <x v="1285"/>
    <x v="5"/>
    <x v="7"/>
    <x v="0"/>
    <x v="66"/>
    <x v="76"/>
    <x v="76"/>
    <x v="0"/>
  </r>
  <r>
    <x v="1286"/>
    <x v="5"/>
    <x v="7"/>
    <x v="0"/>
    <x v="67"/>
    <x v="77"/>
    <x v="77"/>
    <x v="0"/>
  </r>
  <r>
    <x v="1287"/>
    <x v="5"/>
    <x v="7"/>
    <x v="0"/>
    <x v="70"/>
    <x v="292"/>
    <x v="290"/>
    <x v="0"/>
  </r>
  <r>
    <x v="1288"/>
    <x v="5"/>
    <x v="7"/>
    <x v="0"/>
    <x v="71"/>
    <x v="294"/>
    <x v="292"/>
    <x v="0"/>
  </r>
  <r>
    <x v="1289"/>
    <x v="5"/>
    <x v="7"/>
    <x v="0"/>
    <x v="72"/>
    <x v="298"/>
    <x v="296"/>
    <x v="0"/>
  </r>
  <r>
    <x v="1290"/>
    <x v="5"/>
    <x v="7"/>
    <x v="0"/>
    <x v="72"/>
    <x v="82"/>
    <x v="82"/>
    <x v="0"/>
  </r>
  <r>
    <x v="1291"/>
    <x v="5"/>
    <x v="7"/>
    <x v="0"/>
    <x v="58"/>
    <x v="68"/>
    <x v="68"/>
    <x v="0"/>
  </r>
  <r>
    <x v="1292"/>
    <x v="5"/>
    <x v="7"/>
    <x v="0"/>
    <x v="85"/>
    <x v="333"/>
    <x v="331"/>
    <x v="0"/>
  </r>
  <r>
    <x v="1293"/>
    <x v="5"/>
    <x v="7"/>
    <x v="0"/>
    <x v="83"/>
    <x v="93"/>
    <x v="93"/>
    <x v="0"/>
  </r>
  <r>
    <x v="1294"/>
    <x v="5"/>
    <x v="7"/>
    <x v="0"/>
    <x v="84"/>
    <x v="94"/>
    <x v="94"/>
    <x v="0"/>
  </r>
  <r>
    <x v="1295"/>
    <x v="5"/>
    <x v="7"/>
    <x v="0"/>
    <x v="84"/>
    <x v="330"/>
    <x v="328"/>
    <x v="0"/>
  </r>
  <r>
    <x v="1296"/>
    <x v="5"/>
    <x v="7"/>
    <x v="0"/>
    <x v="87"/>
    <x v="97"/>
    <x v="97"/>
    <x v="0"/>
  </r>
  <r>
    <x v="1297"/>
    <x v="5"/>
    <x v="7"/>
    <x v="0"/>
    <x v="100"/>
    <x v="369"/>
    <x v="367"/>
    <x v="0"/>
  </r>
  <r>
    <x v="1298"/>
    <x v="5"/>
    <x v="7"/>
    <x v="0"/>
    <x v="101"/>
    <x v="112"/>
    <x v="112"/>
    <x v="0"/>
  </r>
  <r>
    <x v="1299"/>
    <x v="5"/>
    <x v="7"/>
    <x v="0"/>
    <x v="102"/>
    <x v="113"/>
    <x v="113"/>
    <x v="0"/>
  </r>
  <r>
    <x v="1300"/>
    <x v="5"/>
    <x v="7"/>
    <x v="0"/>
    <x v="102"/>
    <x v="374"/>
    <x v="372"/>
    <x v="0"/>
  </r>
  <r>
    <x v="1301"/>
    <x v="5"/>
    <x v="7"/>
    <x v="0"/>
    <x v="104"/>
    <x v="115"/>
    <x v="115"/>
    <x v="0"/>
  </r>
  <r>
    <x v="1302"/>
    <x v="5"/>
    <x v="7"/>
    <x v="0"/>
    <x v="104"/>
    <x v="378"/>
    <x v="376"/>
    <x v="0"/>
  </r>
  <r>
    <x v="1303"/>
    <x v="5"/>
    <x v="7"/>
    <x v="0"/>
    <x v="106"/>
    <x v="385"/>
    <x v="383"/>
    <x v="0"/>
  </r>
  <r>
    <x v="1304"/>
    <x v="5"/>
    <x v="7"/>
    <x v="0"/>
    <x v="106"/>
    <x v="384"/>
    <x v="382"/>
    <x v="0"/>
  </r>
  <r>
    <x v="1305"/>
    <x v="5"/>
    <x v="7"/>
    <x v="0"/>
    <x v="106"/>
    <x v="117"/>
    <x v="117"/>
    <x v="0"/>
  </r>
  <r>
    <x v="1306"/>
    <x v="5"/>
    <x v="7"/>
    <x v="0"/>
    <x v="106"/>
    <x v="383"/>
    <x v="381"/>
    <x v="0"/>
  </r>
  <r>
    <x v="1307"/>
    <x v="5"/>
    <x v="7"/>
    <x v="0"/>
    <x v="107"/>
    <x v="118"/>
    <x v="118"/>
    <x v="0"/>
  </r>
  <r>
    <x v="1308"/>
    <x v="5"/>
    <x v="7"/>
    <x v="0"/>
    <x v="107"/>
    <x v="386"/>
    <x v="384"/>
    <x v="0"/>
  </r>
  <r>
    <x v="1309"/>
    <x v="5"/>
    <x v="7"/>
    <x v="0"/>
    <x v="107"/>
    <x v="387"/>
    <x v="385"/>
    <x v="0"/>
  </r>
  <r>
    <x v="1310"/>
    <x v="5"/>
    <x v="7"/>
    <x v="0"/>
    <x v="92"/>
    <x v="103"/>
    <x v="103"/>
    <x v="0"/>
  </r>
  <r>
    <x v="1311"/>
    <x v="5"/>
    <x v="7"/>
    <x v="0"/>
    <x v="93"/>
    <x v="350"/>
    <x v="348"/>
    <x v="0"/>
  </r>
  <r>
    <x v="1312"/>
    <x v="5"/>
    <x v="7"/>
    <x v="0"/>
    <x v="94"/>
    <x v="351"/>
    <x v="349"/>
    <x v="0"/>
  </r>
  <r>
    <x v="1313"/>
    <x v="5"/>
    <x v="7"/>
    <x v="0"/>
    <x v="95"/>
    <x v="356"/>
    <x v="354"/>
    <x v="0"/>
  </r>
  <r>
    <x v="1314"/>
    <x v="5"/>
    <x v="7"/>
    <x v="0"/>
    <x v="96"/>
    <x v="359"/>
    <x v="357"/>
    <x v="0"/>
  </r>
  <r>
    <x v="1315"/>
    <x v="5"/>
    <x v="7"/>
    <x v="0"/>
    <x v="97"/>
    <x v="360"/>
    <x v="108"/>
    <x v="0"/>
  </r>
  <r>
    <x v="1316"/>
    <x v="5"/>
    <x v="7"/>
    <x v="0"/>
    <x v="88"/>
    <x v="98"/>
    <x v="98"/>
    <x v="0"/>
  </r>
  <r>
    <x v="1317"/>
    <x v="5"/>
    <x v="7"/>
    <x v="0"/>
    <x v="88"/>
    <x v="99"/>
    <x v="99"/>
    <x v="0"/>
  </r>
  <r>
    <x v="1318"/>
    <x v="5"/>
    <x v="7"/>
    <x v="0"/>
    <x v="88"/>
    <x v="337"/>
    <x v="335"/>
    <x v="0"/>
  </r>
  <r>
    <x v="1319"/>
    <x v="5"/>
    <x v="7"/>
    <x v="0"/>
    <x v="108"/>
    <x v="119"/>
    <x v="119"/>
    <x v="0"/>
  </r>
  <r>
    <x v="1320"/>
    <x v="5"/>
    <x v="7"/>
    <x v="0"/>
    <x v="90"/>
    <x v="101"/>
    <x v="101"/>
    <x v="0"/>
  </r>
  <r>
    <x v="1321"/>
    <x v="5"/>
    <x v="7"/>
    <x v="0"/>
    <x v="91"/>
    <x v="344"/>
    <x v="342"/>
    <x v="0"/>
  </r>
  <r>
    <x v="1322"/>
    <x v="5"/>
    <x v="7"/>
    <x v="0"/>
    <x v="112"/>
    <x v="123"/>
    <x v="123"/>
    <x v="0"/>
  </r>
  <r>
    <x v="1323"/>
    <x v="5"/>
    <x v="7"/>
    <x v="0"/>
    <x v="109"/>
    <x v="120"/>
    <x v="120"/>
    <x v="0"/>
  </r>
  <r>
    <x v="1324"/>
    <x v="5"/>
    <x v="7"/>
    <x v="0"/>
    <x v="110"/>
    <x v="121"/>
    <x v="12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0">
  <r>
    <x v="0"/>
    <x v="0"/>
    <x v="0"/>
    <x v="0"/>
    <x v="0"/>
    <x v="0"/>
    <x v="0"/>
    <x v="0"/>
  </r>
  <r>
    <x v="1"/>
    <x v="0"/>
    <x v="0"/>
    <x v="0"/>
    <x v="0"/>
    <x v="1"/>
    <x v="1"/>
    <x v="0"/>
  </r>
  <r>
    <x v="2"/>
    <x v="0"/>
    <x v="0"/>
    <x v="0"/>
    <x v="1"/>
    <x v="2"/>
    <x v="2"/>
    <x v="0"/>
  </r>
  <r>
    <x v="3"/>
    <x v="0"/>
    <x v="0"/>
    <x v="0"/>
    <x v="1"/>
    <x v="3"/>
    <x v="3"/>
    <x v="0"/>
  </r>
  <r>
    <x v="4"/>
    <x v="0"/>
    <x v="0"/>
    <x v="0"/>
    <x v="2"/>
    <x v="4"/>
    <x v="4"/>
    <x v="0"/>
  </r>
  <r>
    <x v="5"/>
    <x v="0"/>
    <x v="0"/>
    <x v="0"/>
    <x v="2"/>
    <x v="5"/>
    <x v="5"/>
    <x v="0"/>
  </r>
  <r>
    <x v="6"/>
    <x v="0"/>
    <x v="1"/>
    <x v="0"/>
    <x v="3"/>
    <x v="6"/>
    <x v="6"/>
    <x v="0"/>
  </r>
  <r>
    <x v="7"/>
    <x v="0"/>
    <x v="1"/>
    <x v="0"/>
    <x v="3"/>
    <x v="7"/>
    <x v="7"/>
    <x v="0"/>
  </r>
  <r>
    <x v="8"/>
    <x v="0"/>
    <x v="1"/>
    <x v="0"/>
    <x v="4"/>
    <x v="8"/>
    <x v="8"/>
    <x v="0"/>
  </r>
  <r>
    <x v="9"/>
    <x v="0"/>
    <x v="1"/>
    <x v="0"/>
    <x v="4"/>
    <x v="9"/>
    <x v="9"/>
    <x v="0"/>
  </r>
  <r>
    <x v="10"/>
    <x v="0"/>
    <x v="1"/>
    <x v="0"/>
    <x v="5"/>
    <x v="10"/>
    <x v="10"/>
    <x v="0"/>
  </r>
  <r>
    <x v="11"/>
    <x v="0"/>
    <x v="1"/>
    <x v="0"/>
    <x v="5"/>
    <x v="11"/>
    <x v="11"/>
    <x v="0"/>
  </r>
  <r>
    <x v="12"/>
    <x v="0"/>
    <x v="1"/>
    <x v="0"/>
    <x v="6"/>
    <x v="12"/>
    <x v="12"/>
    <x v="0"/>
  </r>
  <r>
    <x v="13"/>
    <x v="0"/>
    <x v="1"/>
    <x v="0"/>
    <x v="6"/>
    <x v="13"/>
    <x v="13"/>
    <x v="0"/>
  </r>
  <r>
    <x v="14"/>
    <x v="0"/>
    <x v="1"/>
    <x v="0"/>
    <x v="7"/>
    <x v="14"/>
    <x v="14"/>
    <x v="0"/>
  </r>
  <r>
    <x v="15"/>
    <x v="0"/>
    <x v="1"/>
    <x v="0"/>
    <x v="7"/>
    <x v="15"/>
    <x v="15"/>
    <x v="0"/>
  </r>
  <r>
    <x v="16"/>
    <x v="0"/>
    <x v="2"/>
    <x v="0"/>
    <x v="8"/>
    <x v="16"/>
    <x v="16"/>
    <x v="0"/>
  </r>
  <r>
    <x v="17"/>
    <x v="0"/>
    <x v="2"/>
    <x v="0"/>
    <x v="8"/>
    <x v="17"/>
    <x v="17"/>
    <x v="0"/>
  </r>
  <r>
    <x v="18"/>
    <x v="0"/>
    <x v="3"/>
    <x v="0"/>
    <x v="9"/>
    <x v="18"/>
    <x v="18"/>
    <x v="0"/>
  </r>
  <r>
    <x v="19"/>
    <x v="0"/>
    <x v="3"/>
    <x v="0"/>
    <x v="9"/>
    <x v="19"/>
    <x v="19"/>
    <x v="0"/>
  </r>
  <r>
    <x v="20"/>
    <x v="0"/>
    <x v="3"/>
    <x v="0"/>
    <x v="9"/>
    <x v="20"/>
    <x v="20"/>
    <x v="0"/>
  </r>
  <r>
    <x v="21"/>
    <x v="0"/>
    <x v="4"/>
    <x v="0"/>
    <x v="10"/>
    <x v="21"/>
    <x v="21"/>
    <x v="0"/>
  </r>
  <r>
    <x v="22"/>
    <x v="0"/>
    <x v="4"/>
    <x v="0"/>
    <x v="10"/>
    <x v="22"/>
    <x v="22"/>
    <x v="0"/>
  </r>
  <r>
    <x v="23"/>
    <x v="0"/>
    <x v="4"/>
    <x v="0"/>
    <x v="10"/>
    <x v="23"/>
    <x v="23"/>
    <x v="0"/>
  </r>
  <r>
    <x v="24"/>
    <x v="0"/>
    <x v="5"/>
    <x v="0"/>
    <x v="11"/>
    <x v="24"/>
    <x v="24"/>
    <x v="0"/>
  </r>
  <r>
    <x v="25"/>
    <x v="0"/>
    <x v="5"/>
    <x v="0"/>
    <x v="11"/>
    <x v="25"/>
    <x v="25"/>
    <x v="0"/>
  </r>
  <r>
    <x v="26"/>
    <x v="0"/>
    <x v="5"/>
    <x v="0"/>
    <x v="12"/>
    <x v="26"/>
    <x v="26"/>
    <x v="0"/>
  </r>
  <r>
    <x v="27"/>
    <x v="0"/>
    <x v="5"/>
    <x v="0"/>
    <x v="12"/>
    <x v="27"/>
    <x v="27"/>
    <x v="0"/>
  </r>
  <r>
    <x v="28"/>
    <x v="0"/>
    <x v="5"/>
    <x v="0"/>
    <x v="13"/>
    <x v="28"/>
    <x v="28"/>
    <x v="0"/>
  </r>
  <r>
    <x v="29"/>
    <x v="0"/>
    <x v="5"/>
    <x v="0"/>
    <x v="13"/>
    <x v="29"/>
    <x v="29"/>
    <x v="0"/>
  </r>
  <r>
    <x v="30"/>
    <x v="0"/>
    <x v="5"/>
    <x v="0"/>
    <x v="14"/>
    <x v="30"/>
    <x v="30"/>
    <x v="0"/>
  </r>
  <r>
    <x v="31"/>
    <x v="0"/>
    <x v="5"/>
    <x v="0"/>
    <x v="14"/>
    <x v="31"/>
    <x v="31"/>
    <x v="0"/>
  </r>
  <r>
    <x v="32"/>
    <x v="0"/>
    <x v="6"/>
    <x v="0"/>
    <x v="15"/>
    <x v="32"/>
    <x v="32"/>
    <x v="0"/>
  </r>
  <r>
    <x v="33"/>
    <x v="0"/>
    <x v="6"/>
    <x v="0"/>
    <x v="15"/>
    <x v="33"/>
    <x v="33"/>
    <x v="0"/>
  </r>
  <r>
    <x v="34"/>
    <x v="0"/>
    <x v="6"/>
    <x v="0"/>
    <x v="16"/>
    <x v="34"/>
    <x v="34"/>
    <x v="0"/>
  </r>
  <r>
    <x v="35"/>
    <x v="0"/>
    <x v="6"/>
    <x v="0"/>
    <x v="16"/>
    <x v="35"/>
    <x v="35"/>
    <x v="0"/>
  </r>
  <r>
    <x v="36"/>
    <x v="0"/>
    <x v="7"/>
    <x v="0"/>
    <x v="17"/>
    <x v="36"/>
    <x v="36"/>
    <x v="0"/>
  </r>
  <r>
    <x v="37"/>
    <x v="0"/>
    <x v="7"/>
    <x v="0"/>
    <x v="17"/>
    <x v="37"/>
    <x v="37"/>
    <x v="0"/>
  </r>
  <r>
    <x v="38"/>
    <x v="1"/>
    <x v="0"/>
    <x v="0"/>
    <x v="0"/>
    <x v="38"/>
    <x v="38"/>
    <x v="0"/>
  </r>
  <r>
    <x v="39"/>
    <x v="1"/>
    <x v="0"/>
    <x v="0"/>
    <x v="0"/>
    <x v="39"/>
    <x v="39"/>
    <x v="0"/>
  </r>
  <r>
    <x v="40"/>
    <x v="1"/>
    <x v="0"/>
    <x v="0"/>
    <x v="0"/>
    <x v="40"/>
    <x v="40"/>
    <x v="0"/>
  </r>
  <r>
    <x v="41"/>
    <x v="1"/>
    <x v="0"/>
    <x v="0"/>
    <x v="0"/>
    <x v="41"/>
    <x v="41"/>
    <x v="0"/>
  </r>
  <r>
    <x v="42"/>
    <x v="1"/>
    <x v="0"/>
    <x v="0"/>
    <x v="1"/>
    <x v="42"/>
    <x v="42"/>
    <x v="0"/>
  </r>
  <r>
    <x v="43"/>
    <x v="1"/>
    <x v="0"/>
    <x v="0"/>
    <x v="1"/>
    <x v="43"/>
    <x v="43"/>
    <x v="0"/>
  </r>
  <r>
    <x v="44"/>
    <x v="1"/>
    <x v="0"/>
    <x v="0"/>
    <x v="1"/>
    <x v="44"/>
    <x v="44"/>
    <x v="0"/>
  </r>
  <r>
    <x v="45"/>
    <x v="1"/>
    <x v="0"/>
    <x v="0"/>
    <x v="1"/>
    <x v="45"/>
    <x v="45"/>
    <x v="0"/>
  </r>
  <r>
    <x v="46"/>
    <x v="1"/>
    <x v="0"/>
    <x v="0"/>
    <x v="2"/>
    <x v="46"/>
    <x v="46"/>
    <x v="0"/>
  </r>
  <r>
    <x v="47"/>
    <x v="1"/>
    <x v="0"/>
    <x v="0"/>
    <x v="2"/>
    <x v="47"/>
    <x v="47"/>
    <x v="0"/>
  </r>
  <r>
    <x v="48"/>
    <x v="1"/>
    <x v="0"/>
    <x v="0"/>
    <x v="2"/>
    <x v="48"/>
    <x v="48"/>
    <x v="0"/>
  </r>
  <r>
    <x v="49"/>
    <x v="1"/>
    <x v="1"/>
    <x v="0"/>
    <x v="3"/>
    <x v="49"/>
    <x v="49"/>
    <x v="0"/>
  </r>
  <r>
    <x v="50"/>
    <x v="1"/>
    <x v="1"/>
    <x v="0"/>
    <x v="3"/>
    <x v="50"/>
    <x v="50"/>
    <x v="0"/>
  </r>
  <r>
    <x v="51"/>
    <x v="1"/>
    <x v="1"/>
    <x v="0"/>
    <x v="3"/>
    <x v="51"/>
    <x v="51"/>
    <x v="0"/>
  </r>
  <r>
    <x v="52"/>
    <x v="1"/>
    <x v="1"/>
    <x v="0"/>
    <x v="3"/>
    <x v="52"/>
    <x v="52"/>
    <x v="0"/>
  </r>
  <r>
    <x v="53"/>
    <x v="1"/>
    <x v="1"/>
    <x v="0"/>
    <x v="4"/>
    <x v="53"/>
    <x v="53"/>
    <x v="0"/>
  </r>
  <r>
    <x v="54"/>
    <x v="1"/>
    <x v="1"/>
    <x v="0"/>
    <x v="4"/>
    <x v="54"/>
    <x v="54"/>
    <x v="0"/>
  </r>
  <r>
    <x v="55"/>
    <x v="1"/>
    <x v="1"/>
    <x v="0"/>
    <x v="4"/>
    <x v="55"/>
    <x v="55"/>
    <x v="0"/>
  </r>
  <r>
    <x v="56"/>
    <x v="1"/>
    <x v="1"/>
    <x v="0"/>
    <x v="4"/>
    <x v="56"/>
    <x v="56"/>
    <x v="0"/>
  </r>
  <r>
    <x v="57"/>
    <x v="1"/>
    <x v="1"/>
    <x v="0"/>
    <x v="5"/>
    <x v="57"/>
    <x v="57"/>
    <x v="0"/>
  </r>
  <r>
    <x v="58"/>
    <x v="1"/>
    <x v="1"/>
    <x v="0"/>
    <x v="5"/>
    <x v="58"/>
    <x v="58"/>
    <x v="0"/>
  </r>
  <r>
    <x v="59"/>
    <x v="1"/>
    <x v="1"/>
    <x v="0"/>
    <x v="5"/>
    <x v="59"/>
    <x v="59"/>
    <x v="0"/>
  </r>
  <r>
    <x v="60"/>
    <x v="1"/>
    <x v="1"/>
    <x v="0"/>
    <x v="5"/>
    <x v="60"/>
    <x v="60"/>
    <x v="0"/>
  </r>
  <r>
    <x v="61"/>
    <x v="1"/>
    <x v="1"/>
    <x v="0"/>
    <x v="6"/>
    <x v="61"/>
    <x v="61"/>
    <x v="0"/>
  </r>
  <r>
    <x v="62"/>
    <x v="1"/>
    <x v="1"/>
    <x v="0"/>
    <x v="6"/>
    <x v="62"/>
    <x v="62"/>
    <x v="0"/>
  </r>
  <r>
    <x v="63"/>
    <x v="1"/>
    <x v="1"/>
    <x v="0"/>
    <x v="6"/>
    <x v="63"/>
    <x v="63"/>
    <x v="0"/>
  </r>
  <r>
    <x v="64"/>
    <x v="1"/>
    <x v="1"/>
    <x v="0"/>
    <x v="6"/>
    <x v="64"/>
    <x v="64"/>
    <x v="0"/>
  </r>
  <r>
    <x v="65"/>
    <x v="1"/>
    <x v="1"/>
    <x v="0"/>
    <x v="7"/>
    <x v="65"/>
    <x v="65"/>
    <x v="0"/>
  </r>
  <r>
    <x v="66"/>
    <x v="1"/>
    <x v="1"/>
    <x v="0"/>
    <x v="7"/>
    <x v="66"/>
    <x v="66"/>
    <x v="0"/>
  </r>
  <r>
    <x v="67"/>
    <x v="1"/>
    <x v="1"/>
    <x v="0"/>
    <x v="7"/>
    <x v="67"/>
    <x v="67"/>
    <x v="0"/>
  </r>
  <r>
    <x v="68"/>
    <x v="1"/>
    <x v="1"/>
    <x v="0"/>
    <x v="7"/>
    <x v="68"/>
    <x v="68"/>
    <x v="0"/>
  </r>
  <r>
    <x v="69"/>
    <x v="1"/>
    <x v="2"/>
    <x v="0"/>
    <x v="8"/>
    <x v="69"/>
    <x v="69"/>
    <x v="0"/>
  </r>
  <r>
    <x v="70"/>
    <x v="1"/>
    <x v="2"/>
    <x v="0"/>
    <x v="8"/>
    <x v="70"/>
    <x v="70"/>
    <x v="0"/>
  </r>
  <r>
    <x v="71"/>
    <x v="1"/>
    <x v="2"/>
    <x v="0"/>
    <x v="8"/>
    <x v="71"/>
    <x v="71"/>
    <x v="0"/>
  </r>
  <r>
    <x v="72"/>
    <x v="1"/>
    <x v="3"/>
    <x v="0"/>
    <x v="9"/>
    <x v="72"/>
    <x v="72"/>
    <x v="0"/>
  </r>
  <r>
    <x v="73"/>
    <x v="1"/>
    <x v="3"/>
    <x v="0"/>
    <x v="9"/>
    <x v="73"/>
    <x v="73"/>
    <x v="0"/>
  </r>
  <r>
    <x v="74"/>
    <x v="1"/>
    <x v="3"/>
    <x v="0"/>
    <x v="9"/>
    <x v="74"/>
    <x v="74"/>
    <x v="0"/>
  </r>
  <r>
    <x v="75"/>
    <x v="1"/>
    <x v="3"/>
    <x v="0"/>
    <x v="9"/>
    <x v="75"/>
    <x v="75"/>
    <x v="0"/>
  </r>
  <r>
    <x v="76"/>
    <x v="1"/>
    <x v="3"/>
    <x v="0"/>
    <x v="9"/>
    <x v="76"/>
    <x v="76"/>
    <x v="0"/>
  </r>
  <r>
    <x v="77"/>
    <x v="1"/>
    <x v="3"/>
    <x v="0"/>
    <x v="9"/>
    <x v="77"/>
    <x v="77"/>
    <x v="0"/>
  </r>
  <r>
    <x v="78"/>
    <x v="1"/>
    <x v="4"/>
    <x v="0"/>
    <x v="10"/>
    <x v="78"/>
    <x v="78"/>
    <x v="0"/>
  </r>
  <r>
    <x v="79"/>
    <x v="1"/>
    <x v="4"/>
    <x v="0"/>
    <x v="10"/>
    <x v="79"/>
    <x v="79"/>
    <x v="0"/>
  </r>
  <r>
    <x v="80"/>
    <x v="1"/>
    <x v="4"/>
    <x v="0"/>
    <x v="10"/>
    <x v="80"/>
    <x v="80"/>
    <x v="0"/>
  </r>
  <r>
    <x v="81"/>
    <x v="1"/>
    <x v="5"/>
    <x v="0"/>
    <x v="11"/>
    <x v="81"/>
    <x v="81"/>
    <x v="0"/>
  </r>
  <r>
    <x v="82"/>
    <x v="1"/>
    <x v="5"/>
    <x v="0"/>
    <x v="11"/>
    <x v="82"/>
    <x v="82"/>
    <x v="0"/>
  </r>
  <r>
    <x v="83"/>
    <x v="1"/>
    <x v="5"/>
    <x v="0"/>
    <x v="11"/>
    <x v="83"/>
    <x v="83"/>
    <x v="0"/>
  </r>
  <r>
    <x v="84"/>
    <x v="1"/>
    <x v="5"/>
    <x v="0"/>
    <x v="12"/>
    <x v="84"/>
    <x v="84"/>
    <x v="0"/>
  </r>
  <r>
    <x v="85"/>
    <x v="1"/>
    <x v="5"/>
    <x v="0"/>
    <x v="12"/>
    <x v="85"/>
    <x v="85"/>
    <x v="0"/>
  </r>
  <r>
    <x v="86"/>
    <x v="1"/>
    <x v="5"/>
    <x v="0"/>
    <x v="12"/>
    <x v="86"/>
    <x v="86"/>
    <x v="0"/>
  </r>
  <r>
    <x v="87"/>
    <x v="1"/>
    <x v="5"/>
    <x v="0"/>
    <x v="12"/>
    <x v="87"/>
    <x v="87"/>
    <x v="0"/>
  </r>
  <r>
    <x v="88"/>
    <x v="1"/>
    <x v="5"/>
    <x v="0"/>
    <x v="13"/>
    <x v="88"/>
    <x v="88"/>
    <x v="0"/>
  </r>
  <r>
    <x v="89"/>
    <x v="1"/>
    <x v="5"/>
    <x v="0"/>
    <x v="13"/>
    <x v="89"/>
    <x v="89"/>
    <x v="0"/>
  </r>
  <r>
    <x v="90"/>
    <x v="1"/>
    <x v="5"/>
    <x v="0"/>
    <x v="13"/>
    <x v="90"/>
    <x v="90"/>
    <x v="0"/>
  </r>
  <r>
    <x v="91"/>
    <x v="1"/>
    <x v="5"/>
    <x v="0"/>
    <x v="13"/>
    <x v="91"/>
    <x v="91"/>
    <x v="0"/>
  </r>
  <r>
    <x v="92"/>
    <x v="1"/>
    <x v="5"/>
    <x v="0"/>
    <x v="14"/>
    <x v="92"/>
    <x v="92"/>
    <x v="0"/>
  </r>
  <r>
    <x v="93"/>
    <x v="1"/>
    <x v="5"/>
    <x v="0"/>
    <x v="14"/>
    <x v="93"/>
    <x v="93"/>
    <x v="0"/>
  </r>
  <r>
    <x v="94"/>
    <x v="1"/>
    <x v="5"/>
    <x v="0"/>
    <x v="14"/>
    <x v="94"/>
    <x v="94"/>
    <x v="0"/>
  </r>
  <r>
    <x v="95"/>
    <x v="1"/>
    <x v="5"/>
    <x v="0"/>
    <x v="14"/>
    <x v="95"/>
    <x v="95"/>
    <x v="0"/>
  </r>
  <r>
    <x v="96"/>
    <x v="1"/>
    <x v="6"/>
    <x v="0"/>
    <x v="15"/>
    <x v="96"/>
    <x v="96"/>
    <x v="0"/>
  </r>
  <r>
    <x v="97"/>
    <x v="1"/>
    <x v="6"/>
    <x v="0"/>
    <x v="15"/>
    <x v="97"/>
    <x v="97"/>
    <x v="0"/>
  </r>
  <r>
    <x v="98"/>
    <x v="1"/>
    <x v="6"/>
    <x v="0"/>
    <x v="15"/>
    <x v="98"/>
    <x v="98"/>
    <x v="0"/>
  </r>
  <r>
    <x v="99"/>
    <x v="1"/>
    <x v="6"/>
    <x v="0"/>
    <x v="15"/>
    <x v="99"/>
    <x v="99"/>
    <x v="0"/>
  </r>
  <r>
    <x v="100"/>
    <x v="1"/>
    <x v="6"/>
    <x v="0"/>
    <x v="15"/>
    <x v="100"/>
    <x v="100"/>
    <x v="0"/>
  </r>
  <r>
    <x v="101"/>
    <x v="1"/>
    <x v="6"/>
    <x v="0"/>
    <x v="16"/>
    <x v="101"/>
    <x v="101"/>
    <x v="0"/>
  </r>
  <r>
    <x v="102"/>
    <x v="1"/>
    <x v="6"/>
    <x v="0"/>
    <x v="16"/>
    <x v="102"/>
    <x v="102"/>
    <x v="0"/>
  </r>
  <r>
    <x v="103"/>
    <x v="1"/>
    <x v="6"/>
    <x v="0"/>
    <x v="16"/>
    <x v="103"/>
    <x v="103"/>
    <x v="0"/>
  </r>
  <r>
    <x v="104"/>
    <x v="1"/>
    <x v="6"/>
    <x v="0"/>
    <x v="16"/>
    <x v="104"/>
    <x v="104"/>
    <x v="0"/>
  </r>
  <r>
    <x v="105"/>
    <x v="1"/>
    <x v="6"/>
    <x v="0"/>
    <x v="16"/>
    <x v="105"/>
    <x v="105"/>
    <x v="0"/>
  </r>
  <r>
    <x v="106"/>
    <x v="1"/>
    <x v="7"/>
    <x v="0"/>
    <x v="17"/>
    <x v="106"/>
    <x v="106"/>
    <x v="0"/>
  </r>
  <r>
    <x v="107"/>
    <x v="1"/>
    <x v="7"/>
    <x v="0"/>
    <x v="17"/>
    <x v="107"/>
    <x v="107"/>
    <x v="0"/>
  </r>
  <r>
    <x v="108"/>
    <x v="1"/>
    <x v="7"/>
    <x v="0"/>
    <x v="17"/>
    <x v="108"/>
    <x v="108"/>
    <x v="0"/>
  </r>
  <r>
    <x v="109"/>
    <x v="1"/>
    <x v="7"/>
    <x v="0"/>
    <x v="17"/>
    <x v="109"/>
    <x v="109"/>
    <x v="0"/>
  </r>
  <r>
    <x v="110"/>
    <x v="1"/>
    <x v="7"/>
    <x v="0"/>
    <x v="17"/>
    <x v="110"/>
    <x v="110"/>
    <x v="0"/>
  </r>
  <r>
    <x v="111"/>
    <x v="2"/>
    <x v="0"/>
    <x v="0"/>
    <x v="0"/>
    <x v="111"/>
    <x v="111"/>
    <x v="0"/>
  </r>
  <r>
    <x v="112"/>
    <x v="2"/>
    <x v="0"/>
    <x v="0"/>
    <x v="0"/>
    <x v="112"/>
    <x v="112"/>
    <x v="0"/>
  </r>
  <r>
    <x v="113"/>
    <x v="2"/>
    <x v="0"/>
    <x v="0"/>
    <x v="0"/>
    <x v="113"/>
    <x v="113"/>
    <x v="0"/>
  </r>
  <r>
    <x v="114"/>
    <x v="2"/>
    <x v="0"/>
    <x v="0"/>
    <x v="0"/>
    <x v="114"/>
    <x v="114"/>
    <x v="0"/>
  </r>
  <r>
    <x v="115"/>
    <x v="2"/>
    <x v="0"/>
    <x v="0"/>
    <x v="0"/>
    <x v="115"/>
    <x v="115"/>
    <x v="0"/>
  </r>
  <r>
    <x v="116"/>
    <x v="2"/>
    <x v="0"/>
    <x v="0"/>
    <x v="0"/>
    <x v="116"/>
    <x v="116"/>
    <x v="0"/>
  </r>
  <r>
    <x v="117"/>
    <x v="2"/>
    <x v="0"/>
    <x v="0"/>
    <x v="0"/>
    <x v="117"/>
    <x v="117"/>
    <x v="0"/>
  </r>
  <r>
    <x v="118"/>
    <x v="2"/>
    <x v="0"/>
    <x v="0"/>
    <x v="0"/>
    <x v="118"/>
    <x v="118"/>
    <x v="0"/>
  </r>
  <r>
    <x v="119"/>
    <x v="2"/>
    <x v="0"/>
    <x v="0"/>
    <x v="0"/>
    <x v="119"/>
    <x v="119"/>
    <x v="0"/>
  </r>
  <r>
    <x v="120"/>
    <x v="2"/>
    <x v="0"/>
    <x v="0"/>
    <x v="0"/>
    <x v="120"/>
    <x v="120"/>
    <x v="0"/>
  </r>
  <r>
    <x v="121"/>
    <x v="2"/>
    <x v="0"/>
    <x v="0"/>
    <x v="1"/>
    <x v="121"/>
    <x v="121"/>
    <x v="0"/>
  </r>
  <r>
    <x v="122"/>
    <x v="2"/>
    <x v="0"/>
    <x v="0"/>
    <x v="1"/>
    <x v="122"/>
    <x v="122"/>
    <x v="0"/>
  </r>
  <r>
    <x v="123"/>
    <x v="2"/>
    <x v="0"/>
    <x v="0"/>
    <x v="1"/>
    <x v="123"/>
    <x v="123"/>
    <x v="0"/>
  </r>
  <r>
    <x v="124"/>
    <x v="2"/>
    <x v="0"/>
    <x v="0"/>
    <x v="1"/>
    <x v="124"/>
    <x v="124"/>
    <x v="0"/>
  </r>
  <r>
    <x v="125"/>
    <x v="2"/>
    <x v="0"/>
    <x v="0"/>
    <x v="1"/>
    <x v="125"/>
    <x v="125"/>
    <x v="0"/>
  </r>
  <r>
    <x v="126"/>
    <x v="2"/>
    <x v="0"/>
    <x v="0"/>
    <x v="1"/>
    <x v="126"/>
    <x v="126"/>
    <x v="0"/>
  </r>
  <r>
    <x v="127"/>
    <x v="2"/>
    <x v="0"/>
    <x v="0"/>
    <x v="1"/>
    <x v="127"/>
    <x v="127"/>
    <x v="0"/>
  </r>
  <r>
    <x v="128"/>
    <x v="2"/>
    <x v="0"/>
    <x v="0"/>
    <x v="1"/>
    <x v="128"/>
    <x v="128"/>
    <x v="0"/>
  </r>
  <r>
    <x v="129"/>
    <x v="2"/>
    <x v="0"/>
    <x v="0"/>
    <x v="1"/>
    <x v="129"/>
    <x v="129"/>
    <x v="0"/>
  </r>
  <r>
    <x v="130"/>
    <x v="2"/>
    <x v="0"/>
    <x v="0"/>
    <x v="1"/>
    <x v="130"/>
    <x v="130"/>
    <x v="0"/>
  </r>
  <r>
    <x v="131"/>
    <x v="2"/>
    <x v="0"/>
    <x v="0"/>
    <x v="1"/>
    <x v="131"/>
    <x v="131"/>
    <x v="0"/>
  </r>
  <r>
    <x v="132"/>
    <x v="2"/>
    <x v="0"/>
    <x v="0"/>
    <x v="2"/>
    <x v="132"/>
    <x v="132"/>
    <x v="0"/>
  </r>
  <r>
    <x v="133"/>
    <x v="2"/>
    <x v="0"/>
    <x v="0"/>
    <x v="2"/>
    <x v="133"/>
    <x v="133"/>
    <x v="0"/>
  </r>
  <r>
    <x v="134"/>
    <x v="2"/>
    <x v="0"/>
    <x v="0"/>
    <x v="2"/>
    <x v="134"/>
    <x v="134"/>
    <x v="0"/>
  </r>
  <r>
    <x v="135"/>
    <x v="2"/>
    <x v="0"/>
    <x v="0"/>
    <x v="2"/>
    <x v="135"/>
    <x v="135"/>
    <x v="0"/>
  </r>
  <r>
    <x v="136"/>
    <x v="2"/>
    <x v="0"/>
    <x v="0"/>
    <x v="2"/>
    <x v="136"/>
    <x v="136"/>
    <x v="0"/>
  </r>
  <r>
    <x v="137"/>
    <x v="2"/>
    <x v="0"/>
    <x v="0"/>
    <x v="2"/>
    <x v="137"/>
    <x v="137"/>
    <x v="0"/>
  </r>
  <r>
    <x v="138"/>
    <x v="2"/>
    <x v="0"/>
    <x v="0"/>
    <x v="2"/>
    <x v="138"/>
    <x v="138"/>
    <x v="0"/>
  </r>
  <r>
    <x v="139"/>
    <x v="2"/>
    <x v="0"/>
    <x v="0"/>
    <x v="2"/>
    <x v="139"/>
    <x v="139"/>
    <x v="0"/>
  </r>
  <r>
    <x v="140"/>
    <x v="2"/>
    <x v="1"/>
    <x v="0"/>
    <x v="3"/>
    <x v="140"/>
    <x v="140"/>
    <x v="0"/>
  </r>
  <r>
    <x v="141"/>
    <x v="2"/>
    <x v="1"/>
    <x v="0"/>
    <x v="3"/>
    <x v="141"/>
    <x v="141"/>
    <x v="0"/>
  </r>
  <r>
    <x v="142"/>
    <x v="2"/>
    <x v="1"/>
    <x v="0"/>
    <x v="3"/>
    <x v="142"/>
    <x v="142"/>
    <x v="0"/>
  </r>
  <r>
    <x v="143"/>
    <x v="2"/>
    <x v="1"/>
    <x v="0"/>
    <x v="3"/>
    <x v="143"/>
    <x v="143"/>
    <x v="0"/>
  </r>
  <r>
    <x v="144"/>
    <x v="2"/>
    <x v="1"/>
    <x v="0"/>
    <x v="3"/>
    <x v="144"/>
    <x v="144"/>
    <x v="0"/>
  </r>
  <r>
    <x v="145"/>
    <x v="2"/>
    <x v="1"/>
    <x v="0"/>
    <x v="3"/>
    <x v="145"/>
    <x v="145"/>
    <x v="0"/>
  </r>
  <r>
    <x v="146"/>
    <x v="2"/>
    <x v="1"/>
    <x v="0"/>
    <x v="3"/>
    <x v="146"/>
    <x v="146"/>
    <x v="0"/>
  </r>
  <r>
    <x v="147"/>
    <x v="2"/>
    <x v="1"/>
    <x v="0"/>
    <x v="3"/>
    <x v="147"/>
    <x v="147"/>
    <x v="0"/>
  </r>
  <r>
    <x v="148"/>
    <x v="2"/>
    <x v="1"/>
    <x v="0"/>
    <x v="3"/>
    <x v="148"/>
    <x v="148"/>
    <x v="0"/>
  </r>
  <r>
    <x v="149"/>
    <x v="2"/>
    <x v="1"/>
    <x v="0"/>
    <x v="3"/>
    <x v="149"/>
    <x v="149"/>
    <x v="0"/>
  </r>
  <r>
    <x v="150"/>
    <x v="2"/>
    <x v="1"/>
    <x v="0"/>
    <x v="3"/>
    <x v="150"/>
    <x v="150"/>
    <x v="0"/>
  </r>
  <r>
    <x v="151"/>
    <x v="2"/>
    <x v="1"/>
    <x v="0"/>
    <x v="4"/>
    <x v="151"/>
    <x v="151"/>
    <x v="0"/>
  </r>
  <r>
    <x v="152"/>
    <x v="2"/>
    <x v="1"/>
    <x v="0"/>
    <x v="4"/>
    <x v="152"/>
    <x v="152"/>
    <x v="0"/>
  </r>
  <r>
    <x v="153"/>
    <x v="2"/>
    <x v="1"/>
    <x v="0"/>
    <x v="4"/>
    <x v="153"/>
    <x v="153"/>
    <x v="0"/>
  </r>
  <r>
    <x v="154"/>
    <x v="2"/>
    <x v="1"/>
    <x v="0"/>
    <x v="4"/>
    <x v="154"/>
    <x v="154"/>
    <x v="0"/>
  </r>
  <r>
    <x v="155"/>
    <x v="2"/>
    <x v="1"/>
    <x v="0"/>
    <x v="4"/>
    <x v="155"/>
    <x v="155"/>
    <x v="0"/>
  </r>
  <r>
    <x v="156"/>
    <x v="2"/>
    <x v="1"/>
    <x v="0"/>
    <x v="4"/>
    <x v="156"/>
    <x v="156"/>
    <x v="0"/>
  </r>
  <r>
    <x v="157"/>
    <x v="2"/>
    <x v="1"/>
    <x v="0"/>
    <x v="4"/>
    <x v="157"/>
    <x v="157"/>
    <x v="0"/>
  </r>
  <r>
    <x v="158"/>
    <x v="2"/>
    <x v="1"/>
    <x v="0"/>
    <x v="4"/>
    <x v="158"/>
    <x v="158"/>
    <x v="0"/>
  </r>
  <r>
    <x v="159"/>
    <x v="2"/>
    <x v="1"/>
    <x v="0"/>
    <x v="4"/>
    <x v="159"/>
    <x v="159"/>
    <x v="0"/>
  </r>
  <r>
    <x v="160"/>
    <x v="2"/>
    <x v="1"/>
    <x v="0"/>
    <x v="5"/>
    <x v="160"/>
    <x v="160"/>
    <x v="0"/>
  </r>
  <r>
    <x v="161"/>
    <x v="2"/>
    <x v="1"/>
    <x v="0"/>
    <x v="5"/>
    <x v="161"/>
    <x v="161"/>
    <x v="0"/>
  </r>
  <r>
    <x v="162"/>
    <x v="2"/>
    <x v="1"/>
    <x v="0"/>
    <x v="5"/>
    <x v="162"/>
    <x v="162"/>
    <x v="0"/>
  </r>
  <r>
    <x v="163"/>
    <x v="2"/>
    <x v="1"/>
    <x v="0"/>
    <x v="5"/>
    <x v="163"/>
    <x v="163"/>
    <x v="0"/>
  </r>
  <r>
    <x v="164"/>
    <x v="2"/>
    <x v="1"/>
    <x v="0"/>
    <x v="5"/>
    <x v="164"/>
    <x v="164"/>
    <x v="0"/>
  </r>
  <r>
    <x v="165"/>
    <x v="2"/>
    <x v="1"/>
    <x v="0"/>
    <x v="5"/>
    <x v="165"/>
    <x v="165"/>
    <x v="0"/>
  </r>
  <r>
    <x v="166"/>
    <x v="2"/>
    <x v="1"/>
    <x v="0"/>
    <x v="5"/>
    <x v="166"/>
    <x v="166"/>
    <x v="0"/>
  </r>
  <r>
    <x v="167"/>
    <x v="2"/>
    <x v="1"/>
    <x v="0"/>
    <x v="5"/>
    <x v="167"/>
    <x v="167"/>
    <x v="0"/>
  </r>
  <r>
    <x v="168"/>
    <x v="2"/>
    <x v="1"/>
    <x v="0"/>
    <x v="5"/>
    <x v="168"/>
    <x v="168"/>
    <x v="0"/>
  </r>
  <r>
    <x v="169"/>
    <x v="2"/>
    <x v="1"/>
    <x v="0"/>
    <x v="5"/>
    <x v="169"/>
    <x v="169"/>
    <x v="0"/>
  </r>
  <r>
    <x v="170"/>
    <x v="2"/>
    <x v="1"/>
    <x v="0"/>
    <x v="5"/>
    <x v="170"/>
    <x v="170"/>
    <x v="0"/>
  </r>
  <r>
    <x v="171"/>
    <x v="2"/>
    <x v="1"/>
    <x v="0"/>
    <x v="6"/>
    <x v="171"/>
    <x v="171"/>
    <x v="0"/>
  </r>
  <r>
    <x v="172"/>
    <x v="2"/>
    <x v="1"/>
    <x v="0"/>
    <x v="6"/>
    <x v="172"/>
    <x v="172"/>
    <x v="0"/>
  </r>
  <r>
    <x v="173"/>
    <x v="2"/>
    <x v="1"/>
    <x v="0"/>
    <x v="6"/>
    <x v="173"/>
    <x v="173"/>
    <x v="0"/>
  </r>
  <r>
    <x v="174"/>
    <x v="2"/>
    <x v="1"/>
    <x v="0"/>
    <x v="6"/>
    <x v="174"/>
    <x v="174"/>
    <x v="0"/>
  </r>
  <r>
    <x v="175"/>
    <x v="2"/>
    <x v="1"/>
    <x v="0"/>
    <x v="6"/>
    <x v="175"/>
    <x v="175"/>
    <x v="0"/>
  </r>
  <r>
    <x v="176"/>
    <x v="2"/>
    <x v="1"/>
    <x v="0"/>
    <x v="6"/>
    <x v="176"/>
    <x v="176"/>
    <x v="0"/>
  </r>
  <r>
    <x v="177"/>
    <x v="2"/>
    <x v="1"/>
    <x v="0"/>
    <x v="6"/>
    <x v="177"/>
    <x v="177"/>
    <x v="0"/>
  </r>
  <r>
    <x v="178"/>
    <x v="2"/>
    <x v="1"/>
    <x v="0"/>
    <x v="6"/>
    <x v="178"/>
    <x v="178"/>
    <x v="0"/>
  </r>
  <r>
    <x v="179"/>
    <x v="2"/>
    <x v="1"/>
    <x v="0"/>
    <x v="6"/>
    <x v="179"/>
    <x v="179"/>
    <x v="0"/>
  </r>
  <r>
    <x v="180"/>
    <x v="2"/>
    <x v="1"/>
    <x v="0"/>
    <x v="7"/>
    <x v="180"/>
    <x v="180"/>
    <x v="0"/>
  </r>
  <r>
    <x v="181"/>
    <x v="2"/>
    <x v="1"/>
    <x v="0"/>
    <x v="7"/>
    <x v="181"/>
    <x v="181"/>
    <x v="0"/>
  </r>
  <r>
    <x v="182"/>
    <x v="2"/>
    <x v="1"/>
    <x v="0"/>
    <x v="7"/>
    <x v="182"/>
    <x v="182"/>
    <x v="0"/>
  </r>
  <r>
    <x v="183"/>
    <x v="2"/>
    <x v="1"/>
    <x v="0"/>
    <x v="7"/>
    <x v="183"/>
    <x v="183"/>
    <x v="0"/>
  </r>
  <r>
    <x v="184"/>
    <x v="2"/>
    <x v="1"/>
    <x v="0"/>
    <x v="7"/>
    <x v="184"/>
    <x v="184"/>
    <x v="0"/>
  </r>
  <r>
    <x v="185"/>
    <x v="2"/>
    <x v="1"/>
    <x v="0"/>
    <x v="7"/>
    <x v="185"/>
    <x v="185"/>
    <x v="0"/>
  </r>
  <r>
    <x v="186"/>
    <x v="2"/>
    <x v="1"/>
    <x v="0"/>
    <x v="7"/>
    <x v="186"/>
    <x v="186"/>
    <x v="0"/>
  </r>
  <r>
    <x v="187"/>
    <x v="2"/>
    <x v="1"/>
    <x v="0"/>
    <x v="7"/>
    <x v="187"/>
    <x v="187"/>
    <x v="0"/>
  </r>
  <r>
    <x v="188"/>
    <x v="2"/>
    <x v="1"/>
    <x v="0"/>
    <x v="7"/>
    <x v="188"/>
    <x v="188"/>
    <x v="0"/>
  </r>
  <r>
    <x v="189"/>
    <x v="2"/>
    <x v="2"/>
    <x v="0"/>
    <x v="8"/>
    <x v="189"/>
    <x v="189"/>
    <x v="0"/>
  </r>
  <r>
    <x v="190"/>
    <x v="2"/>
    <x v="2"/>
    <x v="0"/>
    <x v="8"/>
    <x v="190"/>
    <x v="190"/>
    <x v="0"/>
  </r>
  <r>
    <x v="191"/>
    <x v="2"/>
    <x v="2"/>
    <x v="0"/>
    <x v="8"/>
    <x v="191"/>
    <x v="191"/>
    <x v="0"/>
  </r>
  <r>
    <x v="192"/>
    <x v="2"/>
    <x v="2"/>
    <x v="0"/>
    <x v="8"/>
    <x v="192"/>
    <x v="192"/>
    <x v="0"/>
  </r>
  <r>
    <x v="193"/>
    <x v="2"/>
    <x v="2"/>
    <x v="0"/>
    <x v="8"/>
    <x v="193"/>
    <x v="193"/>
    <x v="0"/>
  </r>
  <r>
    <x v="194"/>
    <x v="2"/>
    <x v="2"/>
    <x v="0"/>
    <x v="8"/>
    <x v="194"/>
    <x v="194"/>
    <x v="0"/>
  </r>
  <r>
    <x v="195"/>
    <x v="2"/>
    <x v="2"/>
    <x v="0"/>
    <x v="8"/>
    <x v="195"/>
    <x v="195"/>
    <x v="0"/>
  </r>
  <r>
    <x v="196"/>
    <x v="2"/>
    <x v="2"/>
    <x v="0"/>
    <x v="8"/>
    <x v="196"/>
    <x v="196"/>
    <x v="0"/>
  </r>
  <r>
    <x v="197"/>
    <x v="2"/>
    <x v="2"/>
    <x v="0"/>
    <x v="8"/>
    <x v="197"/>
    <x v="197"/>
    <x v="0"/>
  </r>
  <r>
    <x v="198"/>
    <x v="2"/>
    <x v="3"/>
    <x v="0"/>
    <x v="9"/>
    <x v="198"/>
    <x v="198"/>
    <x v="0"/>
  </r>
  <r>
    <x v="199"/>
    <x v="2"/>
    <x v="3"/>
    <x v="0"/>
    <x v="9"/>
    <x v="199"/>
    <x v="199"/>
    <x v="0"/>
  </r>
  <r>
    <x v="200"/>
    <x v="2"/>
    <x v="3"/>
    <x v="0"/>
    <x v="9"/>
    <x v="200"/>
    <x v="200"/>
    <x v="0"/>
  </r>
  <r>
    <x v="201"/>
    <x v="2"/>
    <x v="3"/>
    <x v="0"/>
    <x v="9"/>
    <x v="201"/>
    <x v="201"/>
    <x v="0"/>
  </r>
  <r>
    <x v="202"/>
    <x v="2"/>
    <x v="3"/>
    <x v="0"/>
    <x v="9"/>
    <x v="202"/>
    <x v="202"/>
    <x v="0"/>
  </r>
  <r>
    <x v="203"/>
    <x v="2"/>
    <x v="3"/>
    <x v="0"/>
    <x v="9"/>
    <x v="203"/>
    <x v="203"/>
    <x v="0"/>
  </r>
  <r>
    <x v="204"/>
    <x v="2"/>
    <x v="3"/>
    <x v="0"/>
    <x v="9"/>
    <x v="204"/>
    <x v="204"/>
    <x v="0"/>
  </r>
  <r>
    <x v="205"/>
    <x v="2"/>
    <x v="3"/>
    <x v="0"/>
    <x v="9"/>
    <x v="205"/>
    <x v="205"/>
    <x v="0"/>
  </r>
  <r>
    <x v="206"/>
    <x v="2"/>
    <x v="3"/>
    <x v="0"/>
    <x v="9"/>
    <x v="206"/>
    <x v="206"/>
    <x v="0"/>
  </r>
  <r>
    <x v="207"/>
    <x v="2"/>
    <x v="3"/>
    <x v="0"/>
    <x v="9"/>
    <x v="207"/>
    <x v="207"/>
    <x v="0"/>
  </r>
  <r>
    <x v="208"/>
    <x v="2"/>
    <x v="3"/>
    <x v="0"/>
    <x v="9"/>
    <x v="208"/>
    <x v="208"/>
    <x v="0"/>
  </r>
  <r>
    <x v="209"/>
    <x v="2"/>
    <x v="4"/>
    <x v="0"/>
    <x v="10"/>
    <x v="209"/>
    <x v="209"/>
    <x v="0"/>
  </r>
  <r>
    <x v="210"/>
    <x v="2"/>
    <x v="4"/>
    <x v="0"/>
    <x v="10"/>
    <x v="210"/>
    <x v="210"/>
    <x v="0"/>
  </r>
  <r>
    <x v="211"/>
    <x v="2"/>
    <x v="4"/>
    <x v="0"/>
    <x v="10"/>
    <x v="211"/>
    <x v="211"/>
    <x v="0"/>
  </r>
  <r>
    <x v="212"/>
    <x v="2"/>
    <x v="4"/>
    <x v="0"/>
    <x v="10"/>
    <x v="212"/>
    <x v="212"/>
    <x v="0"/>
  </r>
  <r>
    <x v="213"/>
    <x v="2"/>
    <x v="4"/>
    <x v="0"/>
    <x v="10"/>
    <x v="213"/>
    <x v="213"/>
    <x v="0"/>
  </r>
  <r>
    <x v="214"/>
    <x v="2"/>
    <x v="4"/>
    <x v="0"/>
    <x v="10"/>
    <x v="214"/>
    <x v="214"/>
    <x v="0"/>
  </r>
  <r>
    <x v="215"/>
    <x v="2"/>
    <x v="4"/>
    <x v="0"/>
    <x v="10"/>
    <x v="215"/>
    <x v="215"/>
    <x v="0"/>
  </r>
  <r>
    <x v="216"/>
    <x v="2"/>
    <x v="4"/>
    <x v="0"/>
    <x v="10"/>
    <x v="216"/>
    <x v="216"/>
    <x v="0"/>
  </r>
  <r>
    <x v="217"/>
    <x v="2"/>
    <x v="4"/>
    <x v="0"/>
    <x v="10"/>
    <x v="217"/>
    <x v="156"/>
    <x v="0"/>
  </r>
  <r>
    <x v="218"/>
    <x v="2"/>
    <x v="4"/>
    <x v="0"/>
    <x v="10"/>
    <x v="218"/>
    <x v="217"/>
    <x v="0"/>
  </r>
  <r>
    <x v="219"/>
    <x v="2"/>
    <x v="5"/>
    <x v="0"/>
    <x v="11"/>
    <x v="219"/>
    <x v="218"/>
    <x v="0"/>
  </r>
  <r>
    <x v="220"/>
    <x v="2"/>
    <x v="5"/>
    <x v="0"/>
    <x v="11"/>
    <x v="220"/>
    <x v="219"/>
    <x v="0"/>
  </r>
  <r>
    <x v="221"/>
    <x v="2"/>
    <x v="5"/>
    <x v="0"/>
    <x v="11"/>
    <x v="221"/>
    <x v="220"/>
    <x v="0"/>
  </r>
  <r>
    <x v="222"/>
    <x v="2"/>
    <x v="5"/>
    <x v="0"/>
    <x v="11"/>
    <x v="222"/>
    <x v="221"/>
    <x v="0"/>
  </r>
  <r>
    <x v="223"/>
    <x v="2"/>
    <x v="5"/>
    <x v="0"/>
    <x v="11"/>
    <x v="223"/>
    <x v="222"/>
    <x v="0"/>
  </r>
  <r>
    <x v="224"/>
    <x v="2"/>
    <x v="5"/>
    <x v="0"/>
    <x v="11"/>
    <x v="224"/>
    <x v="223"/>
    <x v="0"/>
  </r>
  <r>
    <x v="225"/>
    <x v="2"/>
    <x v="5"/>
    <x v="0"/>
    <x v="11"/>
    <x v="225"/>
    <x v="224"/>
    <x v="0"/>
  </r>
  <r>
    <x v="226"/>
    <x v="2"/>
    <x v="5"/>
    <x v="0"/>
    <x v="11"/>
    <x v="226"/>
    <x v="225"/>
    <x v="0"/>
  </r>
  <r>
    <x v="227"/>
    <x v="2"/>
    <x v="5"/>
    <x v="0"/>
    <x v="12"/>
    <x v="227"/>
    <x v="226"/>
    <x v="0"/>
  </r>
  <r>
    <x v="228"/>
    <x v="2"/>
    <x v="5"/>
    <x v="0"/>
    <x v="12"/>
    <x v="228"/>
    <x v="227"/>
    <x v="0"/>
  </r>
  <r>
    <x v="229"/>
    <x v="2"/>
    <x v="5"/>
    <x v="0"/>
    <x v="12"/>
    <x v="229"/>
    <x v="228"/>
    <x v="0"/>
  </r>
  <r>
    <x v="230"/>
    <x v="2"/>
    <x v="5"/>
    <x v="0"/>
    <x v="12"/>
    <x v="230"/>
    <x v="229"/>
    <x v="0"/>
  </r>
  <r>
    <x v="231"/>
    <x v="2"/>
    <x v="5"/>
    <x v="0"/>
    <x v="12"/>
    <x v="231"/>
    <x v="230"/>
    <x v="0"/>
  </r>
  <r>
    <x v="232"/>
    <x v="2"/>
    <x v="5"/>
    <x v="0"/>
    <x v="12"/>
    <x v="232"/>
    <x v="231"/>
    <x v="0"/>
  </r>
  <r>
    <x v="233"/>
    <x v="2"/>
    <x v="5"/>
    <x v="0"/>
    <x v="12"/>
    <x v="233"/>
    <x v="232"/>
    <x v="0"/>
  </r>
  <r>
    <x v="234"/>
    <x v="2"/>
    <x v="5"/>
    <x v="0"/>
    <x v="12"/>
    <x v="234"/>
    <x v="233"/>
    <x v="0"/>
  </r>
  <r>
    <x v="235"/>
    <x v="2"/>
    <x v="5"/>
    <x v="0"/>
    <x v="12"/>
    <x v="235"/>
    <x v="234"/>
    <x v="0"/>
  </r>
  <r>
    <x v="236"/>
    <x v="2"/>
    <x v="5"/>
    <x v="0"/>
    <x v="12"/>
    <x v="236"/>
    <x v="235"/>
    <x v="0"/>
  </r>
  <r>
    <x v="237"/>
    <x v="2"/>
    <x v="5"/>
    <x v="0"/>
    <x v="12"/>
    <x v="237"/>
    <x v="236"/>
    <x v="0"/>
  </r>
  <r>
    <x v="238"/>
    <x v="2"/>
    <x v="5"/>
    <x v="0"/>
    <x v="12"/>
    <x v="238"/>
    <x v="237"/>
    <x v="0"/>
  </r>
  <r>
    <x v="239"/>
    <x v="2"/>
    <x v="5"/>
    <x v="0"/>
    <x v="13"/>
    <x v="239"/>
    <x v="238"/>
    <x v="0"/>
  </r>
  <r>
    <x v="240"/>
    <x v="2"/>
    <x v="5"/>
    <x v="0"/>
    <x v="13"/>
    <x v="240"/>
    <x v="239"/>
    <x v="0"/>
  </r>
  <r>
    <x v="241"/>
    <x v="2"/>
    <x v="5"/>
    <x v="0"/>
    <x v="13"/>
    <x v="241"/>
    <x v="240"/>
    <x v="0"/>
  </r>
  <r>
    <x v="242"/>
    <x v="2"/>
    <x v="5"/>
    <x v="0"/>
    <x v="13"/>
    <x v="242"/>
    <x v="241"/>
    <x v="0"/>
  </r>
  <r>
    <x v="243"/>
    <x v="2"/>
    <x v="5"/>
    <x v="0"/>
    <x v="13"/>
    <x v="243"/>
    <x v="242"/>
    <x v="0"/>
  </r>
  <r>
    <x v="244"/>
    <x v="2"/>
    <x v="5"/>
    <x v="0"/>
    <x v="13"/>
    <x v="244"/>
    <x v="243"/>
    <x v="0"/>
  </r>
  <r>
    <x v="245"/>
    <x v="2"/>
    <x v="5"/>
    <x v="0"/>
    <x v="13"/>
    <x v="245"/>
    <x v="244"/>
    <x v="0"/>
  </r>
  <r>
    <x v="246"/>
    <x v="2"/>
    <x v="5"/>
    <x v="0"/>
    <x v="13"/>
    <x v="246"/>
    <x v="245"/>
    <x v="0"/>
  </r>
  <r>
    <x v="247"/>
    <x v="2"/>
    <x v="5"/>
    <x v="0"/>
    <x v="13"/>
    <x v="247"/>
    <x v="246"/>
    <x v="0"/>
  </r>
  <r>
    <x v="248"/>
    <x v="2"/>
    <x v="5"/>
    <x v="0"/>
    <x v="14"/>
    <x v="248"/>
    <x v="247"/>
    <x v="0"/>
  </r>
  <r>
    <x v="249"/>
    <x v="2"/>
    <x v="5"/>
    <x v="0"/>
    <x v="14"/>
    <x v="249"/>
    <x v="248"/>
    <x v="0"/>
  </r>
  <r>
    <x v="250"/>
    <x v="2"/>
    <x v="5"/>
    <x v="0"/>
    <x v="14"/>
    <x v="250"/>
    <x v="249"/>
    <x v="0"/>
  </r>
  <r>
    <x v="251"/>
    <x v="2"/>
    <x v="5"/>
    <x v="0"/>
    <x v="14"/>
    <x v="251"/>
    <x v="250"/>
    <x v="0"/>
  </r>
  <r>
    <x v="252"/>
    <x v="2"/>
    <x v="5"/>
    <x v="0"/>
    <x v="14"/>
    <x v="252"/>
    <x v="251"/>
    <x v="0"/>
  </r>
  <r>
    <x v="253"/>
    <x v="2"/>
    <x v="5"/>
    <x v="0"/>
    <x v="14"/>
    <x v="253"/>
    <x v="252"/>
    <x v="0"/>
  </r>
  <r>
    <x v="254"/>
    <x v="2"/>
    <x v="5"/>
    <x v="0"/>
    <x v="14"/>
    <x v="254"/>
    <x v="253"/>
    <x v="0"/>
  </r>
  <r>
    <x v="255"/>
    <x v="2"/>
    <x v="5"/>
    <x v="0"/>
    <x v="14"/>
    <x v="255"/>
    <x v="254"/>
    <x v="0"/>
  </r>
  <r>
    <x v="256"/>
    <x v="2"/>
    <x v="5"/>
    <x v="0"/>
    <x v="14"/>
    <x v="256"/>
    <x v="255"/>
    <x v="0"/>
  </r>
  <r>
    <x v="257"/>
    <x v="2"/>
    <x v="6"/>
    <x v="0"/>
    <x v="15"/>
    <x v="257"/>
    <x v="256"/>
    <x v="0"/>
  </r>
  <r>
    <x v="258"/>
    <x v="2"/>
    <x v="6"/>
    <x v="0"/>
    <x v="15"/>
    <x v="258"/>
    <x v="257"/>
    <x v="0"/>
  </r>
  <r>
    <x v="259"/>
    <x v="2"/>
    <x v="6"/>
    <x v="0"/>
    <x v="15"/>
    <x v="259"/>
    <x v="258"/>
    <x v="0"/>
  </r>
  <r>
    <x v="260"/>
    <x v="2"/>
    <x v="6"/>
    <x v="0"/>
    <x v="15"/>
    <x v="260"/>
    <x v="259"/>
    <x v="0"/>
  </r>
  <r>
    <x v="261"/>
    <x v="2"/>
    <x v="6"/>
    <x v="0"/>
    <x v="15"/>
    <x v="261"/>
    <x v="260"/>
    <x v="0"/>
  </r>
  <r>
    <x v="262"/>
    <x v="2"/>
    <x v="6"/>
    <x v="0"/>
    <x v="15"/>
    <x v="262"/>
    <x v="261"/>
    <x v="0"/>
  </r>
  <r>
    <x v="263"/>
    <x v="2"/>
    <x v="6"/>
    <x v="0"/>
    <x v="15"/>
    <x v="263"/>
    <x v="262"/>
    <x v="0"/>
  </r>
  <r>
    <x v="264"/>
    <x v="2"/>
    <x v="6"/>
    <x v="0"/>
    <x v="15"/>
    <x v="264"/>
    <x v="263"/>
    <x v="0"/>
  </r>
  <r>
    <x v="265"/>
    <x v="2"/>
    <x v="6"/>
    <x v="0"/>
    <x v="15"/>
    <x v="265"/>
    <x v="264"/>
    <x v="0"/>
  </r>
  <r>
    <x v="266"/>
    <x v="2"/>
    <x v="6"/>
    <x v="0"/>
    <x v="15"/>
    <x v="266"/>
    <x v="265"/>
    <x v="0"/>
  </r>
  <r>
    <x v="267"/>
    <x v="2"/>
    <x v="6"/>
    <x v="0"/>
    <x v="15"/>
    <x v="267"/>
    <x v="266"/>
    <x v="0"/>
  </r>
  <r>
    <x v="268"/>
    <x v="2"/>
    <x v="6"/>
    <x v="0"/>
    <x v="15"/>
    <x v="268"/>
    <x v="267"/>
    <x v="0"/>
  </r>
  <r>
    <x v="269"/>
    <x v="2"/>
    <x v="6"/>
    <x v="0"/>
    <x v="16"/>
    <x v="269"/>
    <x v="268"/>
    <x v="0"/>
  </r>
  <r>
    <x v="270"/>
    <x v="2"/>
    <x v="6"/>
    <x v="0"/>
    <x v="16"/>
    <x v="270"/>
    <x v="269"/>
    <x v="0"/>
  </r>
  <r>
    <x v="271"/>
    <x v="2"/>
    <x v="6"/>
    <x v="0"/>
    <x v="16"/>
    <x v="271"/>
    <x v="270"/>
    <x v="0"/>
  </r>
  <r>
    <x v="272"/>
    <x v="2"/>
    <x v="6"/>
    <x v="0"/>
    <x v="16"/>
    <x v="272"/>
    <x v="271"/>
    <x v="0"/>
  </r>
  <r>
    <x v="273"/>
    <x v="2"/>
    <x v="6"/>
    <x v="0"/>
    <x v="16"/>
    <x v="272"/>
    <x v="272"/>
    <x v="0"/>
  </r>
  <r>
    <x v="274"/>
    <x v="2"/>
    <x v="6"/>
    <x v="0"/>
    <x v="16"/>
    <x v="273"/>
    <x v="273"/>
    <x v="0"/>
  </r>
  <r>
    <x v="275"/>
    <x v="2"/>
    <x v="6"/>
    <x v="0"/>
    <x v="16"/>
    <x v="274"/>
    <x v="274"/>
    <x v="0"/>
  </r>
  <r>
    <x v="276"/>
    <x v="2"/>
    <x v="6"/>
    <x v="0"/>
    <x v="16"/>
    <x v="275"/>
    <x v="275"/>
    <x v="0"/>
  </r>
  <r>
    <x v="277"/>
    <x v="2"/>
    <x v="6"/>
    <x v="0"/>
    <x v="16"/>
    <x v="276"/>
    <x v="276"/>
    <x v="0"/>
  </r>
  <r>
    <x v="278"/>
    <x v="2"/>
    <x v="6"/>
    <x v="0"/>
    <x v="16"/>
    <x v="277"/>
    <x v="277"/>
    <x v="0"/>
  </r>
  <r>
    <x v="279"/>
    <x v="2"/>
    <x v="6"/>
    <x v="0"/>
    <x v="16"/>
    <x v="278"/>
    <x v="278"/>
    <x v="0"/>
  </r>
  <r>
    <x v="280"/>
    <x v="2"/>
    <x v="6"/>
    <x v="0"/>
    <x v="16"/>
    <x v="279"/>
    <x v="279"/>
    <x v="0"/>
  </r>
  <r>
    <x v="281"/>
    <x v="2"/>
    <x v="7"/>
    <x v="0"/>
    <x v="17"/>
    <x v="280"/>
    <x v="280"/>
    <x v="0"/>
  </r>
  <r>
    <x v="282"/>
    <x v="2"/>
    <x v="7"/>
    <x v="0"/>
    <x v="17"/>
    <x v="281"/>
    <x v="281"/>
    <x v="0"/>
  </r>
  <r>
    <x v="283"/>
    <x v="2"/>
    <x v="7"/>
    <x v="0"/>
    <x v="17"/>
    <x v="282"/>
    <x v="282"/>
    <x v="0"/>
  </r>
  <r>
    <x v="284"/>
    <x v="2"/>
    <x v="7"/>
    <x v="0"/>
    <x v="17"/>
    <x v="283"/>
    <x v="283"/>
    <x v="0"/>
  </r>
  <r>
    <x v="285"/>
    <x v="2"/>
    <x v="7"/>
    <x v="0"/>
    <x v="17"/>
    <x v="284"/>
    <x v="284"/>
    <x v="0"/>
  </r>
  <r>
    <x v="286"/>
    <x v="2"/>
    <x v="7"/>
    <x v="0"/>
    <x v="17"/>
    <x v="285"/>
    <x v="285"/>
    <x v="0"/>
  </r>
  <r>
    <x v="287"/>
    <x v="2"/>
    <x v="7"/>
    <x v="0"/>
    <x v="17"/>
    <x v="286"/>
    <x v="286"/>
    <x v="0"/>
  </r>
  <r>
    <x v="288"/>
    <x v="2"/>
    <x v="7"/>
    <x v="0"/>
    <x v="17"/>
    <x v="287"/>
    <x v="287"/>
    <x v="0"/>
  </r>
  <r>
    <x v="289"/>
    <x v="2"/>
    <x v="7"/>
    <x v="0"/>
    <x v="17"/>
    <x v="288"/>
    <x v="288"/>
    <x v="0"/>
  </r>
  <r>
    <x v="290"/>
    <x v="2"/>
    <x v="7"/>
    <x v="0"/>
    <x v="17"/>
    <x v="289"/>
    <x v="289"/>
    <x v="0"/>
  </r>
  <r>
    <x v="291"/>
    <x v="3"/>
    <x v="1"/>
    <x v="0"/>
    <x v="3"/>
    <x v="290"/>
    <x v="290"/>
    <x v="0"/>
  </r>
  <r>
    <x v="292"/>
    <x v="3"/>
    <x v="1"/>
    <x v="0"/>
    <x v="3"/>
    <x v="291"/>
    <x v="291"/>
    <x v="0"/>
  </r>
  <r>
    <x v="293"/>
    <x v="3"/>
    <x v="1"/>
    <x v="0"/>
    <x v="3"/>
    <x v="292"/>
    <x v="292"/>
    <x v="0"/>
  </r>
  <r>
    <x v="294"/>
    <x v="3"/>
    <x v="1"/>
    <x v="0"/>
    <x v="3"/>
    <x v="293"/>
    <x v="293"/>
    <x v="0"/>
  </r>
  <r>
    <x v="295"/>
    <x v="3"/>
    <x v="2"/>
    <x v="0"/>
    <x v="8"/>
    <x v="294"/>
    <x v="294"/>
    <x v="0"/>
  </r>
  <r>
    <x v="296"/>
    <x v="3"/>
    <x v="3"/>
    <x v="0"/>
    <x v="9"/>
    <x v="73"/>
    <x v="73"/>
    <x v="0"/>
  </r>
  <r>
    <x v="297"/>
    <x v="3"/>
    <x v="3"/>
    <x v="0"/>
    <x v="9"/>
    <x v="295"/>
    <x v="295"/>
    <x v="0"/>
  </r>
  <r>
    <x v="298"/>
    <x v="3"/>
    <x v="4"/>
    <x v="0"/>
    <x v="10"/>
    <x v="296"/>
    <x v="296"/>
    <x v="0"/>
  </r>
  <r>
    <x v="299"/>
    <x v="3"/>
    <x v="5"/>
    <x v="0"/>
    <x v="14"/>
    <x v="31"/>
    <x v="31"/>
    <x v="0"/>
  </r>
  <r>
    <x v="300"/>
    <x v="4"/>
    <x v="0"/>
    <x v="0"/>
    <x v="1"/>
    <x v="45"/>
    <x v="45"/>
    <x v="0"/>
  </r>
  <r>
    <x v="301"/>
    <x v="4"/>
    <x v="0"/>
    <x v="0"/>
    <x v="1"/>
    <x v="124"/>
    <x v="124"/>
    <x v="0"/>
  </r>
  <r>
    <x v="302"/>
    <x v="4"/>
    <x v="0"/>
    <x v="0"/>
    <x v="0"/>
    <x v="112"/>
    <x v="112"/>
    <x v="0"/>
  </r>
  <r>
    <x v="303"/>
    <x v="4"/>
    <x v="0"/>
    <x v="0"/>
    <x v="2"/>
    <x v="4"/>
    <x v="4"/>
    <x v="0"/>
  </r>
  <r>
    <x v="304"/>
    <x v="4"/>
    <x v="1"/>
    <x v="0"/>
    <x v="6"/>
    <x v="13"/>
    <x v="13"/>
    <x v="0"/>
  </r>
  <r>
    <x v="305"/>
    <x v="4"/>
    <x v="1"/>
    <x v="0"/>
    <x v="7"/>
    <x v="67"/>
    <x v="67"/>
    <x v="0"/>
  </r>
  <r>
    <x v="306"/>
    <x v="4"/>
    <x v="1"/>
    <x v="0"/>
    <x v="5"/>
    <x v="297"/>
    <x v="297"/>
    <x v="0"/>
  </r>
  <r>
    <x v="307"/>
    <x v="4"/>
    <x v="1"/>
    <x v="0"/>
    <x v="4"/>
    <x v="298"/>
    <x v="298"/>
    <x v="0"/>
  </r>
  <r>
    <x v="308"/>
    <x v="4"/>
    <x v="1"/>
    <x v="0"/>
    <x v="3"/>
    <x v="140"/>
    <x v="140"/>
    <x v="0"/>
  </r>
  <r>
    <x v="309"/>
    <x v="4"/>
    <x v="2"/>
    <x v="0"/>
    <x v="8"/>
    <x v="70"/>
    <x v="70"/>
    <x v="0"/>
  </r>
  <r>
    <x v="310"/>
    <x v="4"/>
    <x v="3"/>
    <x v="0"/>
    <x v="9"/>
    <x v="199"/>
    <x v="199"/>
    <x v="0"/>
  </r>
  <r>
    <x v="311"/>
    <x v="4"/>
    <x v="3"/>
    <x v="0"/>
    <x v="9"/>
    <x v="75"/>
    <x v="75"/>
    <x v="0"/>
  </r>
  <r>
    <x v="312"/>
    <x v="4"/>
    <x v="3"/>
    <x v="0"/>
    <x v="9"/>
    <x v="73"/>
    <x v="73"/>
    <x v="0"/>
  </r>
  <r>
    <x v="313"/>
    <x v="4"/>
    <x v="4"/>
    <x v="0"/>
    <x v="10"/>
    <x v="78"/>
    <x v="78"/>
    <x v="0"/>
  </r>
  <r>
    <x v="314"/>
    <x v="4"/>
    <x v="5"/>
    <x v="0"/>
    <x v="13"/>
    <x v="241"/>
    <x v="240"/>
    <x v="0"/>
  </r>
  <r>
    <x v="315"/>
    <x v="4"/>
    <x v="5"/>
    <x v="0"/>
    <x v="14"/>
    <x v="31"/>
    <x v="31"/>
    <x v="0"/>
  </r>
  <r>
    <x v="316"/>
    <x v="4"/>
    <x v="5"/>
    <x v="0"/>
    <x v="12"/>
    <x v="237"/>
    <x v="236"/>
    <x v="0"/>
  </r>
  <r>
    <x v="317"/>
    <x v="4"/>
    <x v="5"/>
    <x v="0"/>
    <x v="11"/>
    <x v="24"/>
    <x v="24"/>
    <x v="0"/>
  </r>
  <r>
    <x v="318"/>
    <x v="4"/>
    <x v="5"/>
    <x v="0"/>
    <x v="13"/>
    <x v="299"/>
    <x v="299"/>
    <x v="0"/>
  </r>
  <r>
    <x v="319"/>
    <x v="4"/>
    <x v="6"/>
    <x v="0"/>
    <x v="15"/>
    <x v="268"/>
    <x v="267"/>
    <x v="0"/>
  </r>
  <r>
    <x v="320"/>
    <x v="4"/>
    <x v="6"/>
    <x v="0"/>
    <x v="15"/>
    <x v="264"/>
    <x v="263"/>
    <x v="0"/>
  </r>
  <r>
    <x v="321"/>
    <x v="4"/>
    <x v="6"/>
    <x v="0"/>
    <x v="16"/>
    <x v="271"/>
    <x v="34"/>
    <x v="0"/>
  </r>
  <r>
    <x v="322"/>
    <x v="4"/>
    <x v="6"/>
    <x v="0"/>
    <x v="16"/>
    <x v="34"/>
    <x v="270"/>
    <x v="0"/>
  </r>
  <r>
    <x v="323"/>
    <x v="4"/>
    <x v="7"/>
    <x v="0"/>
    <x v="17"/>
    <x v="108"/>
    <x v="108"/>
    <x v="0"/>
  </r>
  <r>
    <x v="324"/>
    <x v="4"/>
    <x v="0"/>
    <x v="0"/>
    <x v="1"/>
    <x v="300"/>
    <x v="300"/>
    <x v="1"/>
  </r>
  <r>
    <x v="325"/>
    <x v="4"/>
    <x v="0"/>
    <x v="0"/>
    <x v="2"/>
    <x v="135"/>
    <x v="135"/>
    <x v="1"/>
  </r>
  <r>
    <x v="326"/>
    <x v="4"/>
    <x v="1"/>
    <x v="0"/>
    <x v="7"/>
    <x v="301"/>
    <x v="301"/>
    <x v="1"/>
  </r>
  <r>
    <x v="327"/>
    <x v="4"/>
    <x v="5"/>
    <x v="0"/>
    <x v="12"/>
    <x v="27"/>
    <x v="27"/>
    <x v="1"/>
  </r>
  <r>
    <x v="328"/>
    <x v="4"/>
    <x v="5"/>
    <x v="0"/>
    <x v="2"/>
    <x v="47"/>
    <x v="47"/>
    <x v="1"/>
  </r>
  <r>
    <x v="329"/>
    <x v="4"/>
    <x v="5"/>
    <x v="0"/>
    <x v="13"/>
    <x v="302"/>
    <x v="302"/>
    <x v="1"/>
  </r>
  <r>
    <x v="330"/>
    <x v="4"/>
    <x v="5"/>
    <x v="0"/>
    <x v="13"/>
    <x v="303"/>
    <x v="303"/>
    <x v="1"/>
  </r>
  <r>
    <x v="331"/>
    <x v="4"/>
    <x v="5"/>
    <x v="0"/>
    <x v="13"/>
    <x v="304"/>
    <x v="304"/>
    <x v="1"/>
  </r>
  <r>
    <x v="332"/>
    <x v="4"/>
    <x v="5"/>
    <x v="0"/>
    <x v="14"/>
    <x v="305"/>
    <x v="305"/>
    <x v="1"/>
  </r>
  <r>
    <x v="333"/>
    <x v="4"/>
    <x v="5"/>
    <x v="0"/>
    <x v="14"/>
    <x v="306"/>
    <x v="306"/>
    <x v="1"/>
  </r>
  <r>
    <x v="334"/>
    <x v="4"/>
    <x v="6"/>
    <x v="0"/>
    <x v="15"/>
    <x v="307"/>
    <x v="307"/>
    <x v="1"/>
  </r>
  <r>
    <x v="335"/>
    <x v="4"/>
    <x v="6"/>
    <x v="0"/>
    <x v="16"/>
    <x v="308"/>
    <x v="308"/>
    <x v="1"/>
  </r>
  <r>
    <x v="336"/>
    <x v="5"/>
    <x v="0"/>
    <x v="0"/>
    <x v="1"/>
    <x v="2"/>
    <x v="2"/>
    <x v="0"/>
  </r>
  <r>
    <x v="337"/>
    <x v="5"/>
    <x v="0"/>
    <x v="0"/>
    <x v="1"/>
    <x v="125"/>
    <x v="125"/>
    <x v="0"/>
  </r>
  <r>
    <x v="338"/>
    <x v="5"/>
    <x v="0"/>
    <x v="0"/>
    <x v="1"/>
    <x v="124"/>
    <x v="124"/>
    <x v="0"/>
  </r>
  <r>
    <x v="339"/>
    <x v="5"/>
    <x v="0"/>
    <x v="0"/>
    <x v="1"/>
    <x v="42"/>
    <x v="42"/>
    <x v="0"/>
  </r>
  <r>
    <x v="340"/>
    <x v="5"/>
    <x v="0"/>
    <x v="0"/>
    <x v="0"/>
    <x v="0"/>
    <x v="0"/>
    <x v="0"/>
  </r>
  <r>
    <x v="341"/>
    <x v="5"/>
    <x v="0"/>
    <x v="0"/>
    <x v="0"/>
    <x v="1"/>
    <x v="1"/>
    <x v="0"/>
  </r>
  <r>
    <x v="342"/>
    <x v="5"/>
    <x v="0"/>
    <x v="0"/>
    <x v="0"/>
    <x v="40"/>
    <x v="40"/>
    <x v="0"/>
  </r>
  <r>
    <x v="343"/>
    <x v="5"/>
    <x v="0"/>
    <x v="0"/>
    <x v="0"/>
    <x v="39"/>
    <x v="39"/>
    <x v="0"/>
  </r>
  <r>
    <x v="344"/>
    <x v="5"/>
    <x v="0"/>
    <x v="0"/>
    <x v="2"/>
    <x v="5"/>
    <x v="5"/>
    <x v="0"/>
  </r>
  <r>
    <x v="345"/>
    <x v="5"/>
    <x v="0"/>
    <x v="0"/>
    <x v="2"/>
    <x v="4"/>
    <x v="4"/>
    <x v="0"/>
  </r>
  <r>
    <x v="346"/>
    <x v="5"/>
    <x v="0"/>
    <x v="0"/>
    <x v="2"/>
    <x v="46"/>
    <x v="46"/>
    <x v="0"/>
  </r>
  <r>
    <x v="347"/>
    <x v="5"/>
    <x v="1"/>
    <x v="0"/>
    <x v="6"/>
    <x v="61"/>
    <x v="61"/>
    <x v="0"/>
  </r>
  <r>
    <x v="348"/>
    <x v="5"/>
    <x v="1"/>
    <x v="0"/>
    <x v="6"/>
    <x v="64"/>
    <x v="64"/>
    <x v="0"/>
  </r>
  <r>
    <x v="349"/>
    <x v="5"/>
    <x v="1"/>
    <x v="0"/>
    <x v="6"/>
    <x v="12"/>
    <x v="12"/>
    <x v="0"/>
  </r>
  <r>
    <x v="350"/>
    <x v="5"/>
    <x v="1"/>
    <x v="0"/>
    <x v="6"/>
    <x v="13"/>
    <x v="13"/>
    <x v="0"/>
  </r>
  <r>
    <x v="351"/>
    <x v="5"/>
    <x v="1"/>
    <x v="0"/>
    <x v="7"/>
    <x v="67"/>
    <x v="67"/>
    <x v="0"/>
  </r>
  <r>
    <x v="352"/>
    <x v="5"/>
    <x v="1"/>
    <x v="0"/>
    <x v="7"/>
    <x v="14"/>
    <x v="14"/>
    <x v="0"/>
  </r>
  <r>
    <x v="353"/>
    <x v="5"/>
    <x v="1"/>
    <x v="0"/>
    <x v="7"/>
    <x v="15"/>
    <x v="15"/>
    <x v="0"/>
  </r>
  <r>
    <x v="354"/>
    <x v="5"/>
    <x v="1"/>
    <x v="0"/>
    <x v="7"/>
    <x v="65"/>
    <x v="65"/>
    <x v="0"/>
  </r>
  <r>
    <x v="355"/>
    <x v="5"/>
    <x v="1"/>
    <x v="0"/>
    <x v="3"/>
    <x v="51"/>
    <x v="51"/>
    <x v="0"/>
  </r>
  <r>
    <x v="356"/>
    <x v="5"/>
    <x v="1"/>
    <x v="0"/>
    <x v="3"/>
    <x v="49"/>
    <x v="49"/>
    <x v="0"/>
  </r>
  <r>
    <x v="357"/>
    <x v="5"/>
    <x v="1"/>
    <x v="0"/>
    <x v="5"/>
    <x v="59"/>
    <x v="59"/>
    <x v="0"/>
  </r>
  <r>
    <x v="358"/>
    <x v="5"/>
    <x v="1"/>
    <x v="0"/>
    <x v="5"/>
    <x v="11"/>
    <x v="11"/>
    <x v="0"/>
  </r>
  <r>
    <x v="359"/>
    <x v="5"/>
    <x v="1"/>
    <x v="0"/>
    <x v="5"/>
    <x v="309"/>
    <x v="10"/>
    <x v="0"/>
  </r>
  <r>
    <x v="360"/>
    <x v="5"/>
    <x v="1"/>
    <x v="0"/>
    <x v="5"/>
    <x v="57"/>
    <x v="57"/>
    <x v="0"/>
  </r>
  <r>
    <x v="361"/>
    <x v="5"/>
    <x v="1"/>
    <x v="0"/>
    <x v="4"/>
    <x v="56"/>
    <x v="56"/>
    <x v="0"/>
  </r>
  <r>
    <x v="362"/>
    <x v="5"/>
    <x v="1"/>
    <x v="0"/>
    <x v="4"/>
    <x v="55"/>
    <x v="55"/>
    <x v="0"/>
  </r>
  <r>
    <x v="363"/>
    <x v="5"/>
    <x v="1"/>
    <x v="0"/>
    <x v="4"/>
    <x v="8"/>
    <x v="8"/>
    <x v="0"/>
  </r>
  <r>
    <x v="364"/>
    <x v="5"/>
    <x v="1"/>
    <x v="0"/>
    <x v="4"/>
    <x v="9"/>
    <x v="9"/>
    <x v="0"/>
  </r>
  <r>
    <x v="365"/>
    <x v="5"/>
    <x v="1"/>
    <x v="0"/>
    <x v="3"/>
    <x v="50"/>
    <x v="50"/>
    <x v="0"/>
  </r>
  <r>
    <x v="366"/>
    <x v="5"/>
    <x v="1"/>
    <x v="0"/>
    <x v="3"/>
    <x v="7"/>
    <x v="7"/>
    <x v="0"/>
  </r>
  <r>
    <x v="367"/>
    <x v="5"/>
    <x v="1"/>
    <x v="0"/>
    <x v="3"/>
    <x v="6"/>
    <x v="6"/>
    <x v="0"/>
  </r>
  <r>
    <x v="368"/>
    <x v="5"/>
    <x v="2"/>
    <x v="0"/>
    <x v="8"/>
    <x v="70"/>
    <x v="70"/>
    <x v="0"/>
  </r>
  <r>
    <x v="369"/>
    <x v="5"/>
    <x v="2"/>
    <x v="0"/>
    <x v="8"/>
    <x v="17"/>
    <x v="17"/>
    <x v="0"/>
  </r>
  <r>
    <x v="370"/>
    <x v="5"/>
    <x v="2"/>
    <x v="0"/>
    <x v="8"/>
    <x v="16"/>
    <x v="16"/>
    <x v="0"/>
  </r>
  <r>
    <x v="371"/>
    <x v="5"/>
    <x v="3"/>
    <x v="0"/>
    <x v="9"/>
    <x v="73"/>
    <x v="73"/>
    <x v="0"/>
  </r>
  <r>
    <x v="372"/>
    <x v="5"/>
    <x v="3"/>
    <x v="0"/>
    <x v="9"/>
    <x v="77"/>
    <x v="77"/>
    <x v="0"/>
  </r>
  <r>
    <x v="373"/>
    <x v="5"/>
    <x v="3"/>
    <x v="0"/>
    <x v="9"/>
    <x v="18"/>
    <x v="18"/>
    <x v="0"/>
  </r>
  <r>
    <x v="374"/>
    <x v="5"/>
    <x v="3"/>
    <x v="0"/>
    <x v="9"/>
    <x v="19"/>
    <x v="19"/>
    <x v="0"/>
  </r>
  <r>
    <x v="375"/>
    <x v="5"/>
    <x v="3"/>
    <x v="0"/>
    <x v="9"/>
    <x v="72"/>
    <x v="72"/>
    <x v="0"/>
  </r>
  <r>
    <x v="376"/>
    <x v="5"/>
    <x v="4"/>
    <x v="0"/>
    <x v="10"/>
    <x v="23"/>
    <x v="23"/>
    <x v="0"/>
  </r>
  <r>
    <x v="377"/>
    <x v="5"/>
    <x v="4"/>
    <x v="0"/>
    <x v="10"/>
    <x v="80"/>
    <x v="80"/>
    <x v="0"/>
  </r>
  <r>
    <x v="378"/>
    <x v="5"/>
    <x v="4"/>
    <x v="0"/>
    <x v="10"/>
    <x v="22"/>
    <x v="22"/>
    <x v="0"/>
  </r>
  <r>
    <x v="379"/>
    <x v="5"/>
    <x v="4"/>
    <x v="0"/>
    <x v="10"/>
    <x v="218"/>
    <x v="217"/>
    <x v="0"/>
  </r>
  <r>
    <x v="380"/>
    <x v="5"/>
    <x v="5"/>
    <x v="0"/>
    <x v="13"/>
    <x v="28"/>
    <x v="28"/>
    <x v="0"/>
  </r>
  <r>
    <x v="381"/>
    <x v="5"/>
    <x v="5"/>
    <x v="0"/>
    <x v="14"/>
    <x v="30"/>
    <x v="30"/>
    <x v="0"/>
  </r>
  <r>
    <x v="382"/>
    <x v="5"/>
    <x v="5"/>
    <x v="0"/>
    <x v="12"/>
    <x v="26"/>
    <x v="26"/>
    <x v="0"/>
  </r>
  <r>
    <x v="383"/>
    <x v="5"/>
    <x v="5"/>
    <x v="0"/>
    <x v="11"/>
    <x v="81"/>
    <x v="81"/>
    <x v="0"/>
  </r>
  <r>
    <x v="384"/>
    <x v="5"/>
    <x v="5"/>
    <x v="0"/>
    <x v="13"/>
    <x v="29"/>
    <x v="29"/>
    <x v="0"/>
  </r>
  <r>
    <x v="385"/>
    <x v="5"/>
    <x v="5"/>
    <x v="0"/>
    <x v="14"/>
    <x v="31"/>
    <x v="31"/>
    <x v="0"/>
  </r>
  <r>
    <x v="386"/>
    <x v="5"/>
    <x v="5"/>
    <x v="0"/>
    <x v="12"/>
    <x v="27"/>
    <x v="27"/>
    <x v="0"/>
  </r>
  <r>
    <x v="387"/>
    <x v="5"/>
    <x v="5"/>
    <x v="0"/>
    <x v="11"/>
    <x v="25"/>
    <x v="25"/>
    <x v="0"/>
  </r>
  <r>
    <x v="388"/>
    <x v="5"/>
    <x v="5"/>
    <x v="0"/>
    <x v="13"/>
    <x v="88"/>
    <x v="88"/>
    <x v="0"/>
  </r>
  <r>
    <x v="389"/>
    <x v="5"/>
    <x v="5"/>
    <x v="0"/>
    <x v="14"/>
    <x v="252"/>
    <x v="251"/>
    <x v="0"/>
  </r>
  <r>
    <x v="390"/>
    <x v="5"/>
    <x v="5"/>
    <x v="0"/>
    <x v="12"/>
    <x v="230"/>
    <x v="229"/>
    <x v="0"/>
  </r>
  <r>
    <x v="391"/>
    <x v="5"/>
    <x v="5"/>
    <x v="0"/>
    <x v="11"/>
    <x v="83"/>
    <x v="83"/>
    <x v="0"/>
  </r>
  <r>
    <x v="392"/>
    <x v="5"/>
    <x v="5"/>
    <x v="0"/>
    <x v="13"/>
    <x v="90"/>
    <x v="90"/>
    <x v="0"/>
  </r>
  <r>
    <x v="393"/>
    <x v="5"/>
    <x v="5"/>
    <x v="0"/>
    <x v="14"/>
    <x v="92"/>
    <x v="92"/>
    <x v="0"/>
  </r>
  <r>
    <x v="394"/>
    <x v="5"/>
    <x v="5"/>
    <x v="0"/>
    <x v="12"/>
    <x v="87"/>
    <x v="87"/>
    <x v="0"/>
  </r>
  <r>
    <x v="395"/>
    <x v="5"/>
    <x v="6"/>
    <x v="0"/>
    <x v="15"/>
    <x v="100"/>
    <x v="100"/>
    <x v="0"/>
  </r>
  <r>
    <x v="396"/>
    <x v="5"/>
    <x v="6"/>
    <x v="0"/>
    <x v="15"/>
    <x v="268"/>
    <x v="267"/>
    <x v="0"/>
  </r>
  <r>
    <x v="397"/>
    <x v="5"/>
    <x v="6"/>
    <x v="0"/>
    <x v="15"/>
    <x v="96"/>
    <x v="96"/>
    <x v="0"/>
  </r>
  <r>
    <x v="398"/>
    <x v="5"/>
    <x v="6"/>
    <x v="0"/>
    <x v="15"/>
    <x v="33"/>
    <x v="33"/>
    <x v="0"/>
  </r>
  <r>
    <x v="399"/>
    <x v="5"/>
    <x v="6"/>
    <x v="0"/>
    <x v="15"/>
    <x v="32"/>
    <x v="32"/>
    <x v="0"/>
  </r>
  <r>
    <x v="400"/>
    <x v="5"/>
    <x v="6"/>
    <x v="0"/>
    <x v="16"/>
    <x v="35"/>
    <x v="35"/>
    <x v="0"/>
  </r>
  <r>
    <x v="401"/>
    <x v="5"/>
    <x v="6"/>
    <x v="0"/>
    <x v="16"/>
    <x v="103"/>
    <x v="103"/>
    <x v="0"/>
  </r>
  <r>
    <x v="402"/>
    <x v="5"/>
    <x v="6"/>
    <x v="0"/>
    <x v="16"/>
    <x v="270"/>
    <x v="269"/>
    <x v="0"/>
  </r>
  <r>
    <x v="403"/>
    <x v="5"/>
    <x v="6"/>
    <x v="0"/>
    <x v="16"/>
    <x v="105"/>
    <x v="105"/>
    <x v="0"/>
  </r>
  <r>
    <x v="404"/>
    <x v="5"/>
    <x v="6"/>
    <x v="0"/>
    <x v="16"/>
    <x v="310"/>
    <x v="272"/>
    <x v="0"/>
  </r>
  <r>
    <x v="405"/>
    <x v="5"/>
    <x v="7"/>
    <x v="0"/>
    <x v="17"/>
    <x v="280"/>
    <x v="280"/>
    <x v="0"/>
  </r>
  <r>
    <x v="406"/>
    <x v="5"/>
    <x v="7"/>
    <x v="0"/>
    <x v="17"/>
    <x v="110"/>
    <x v="110"/>
    <x v="0"/>
  </r>
  <r>
    <x v="407"/>
    <x v="5"/>
    <x v="7"/>
    <x v="0"/>
    <x v="17"/>
    <x v="107"/>
    <x v="107"/>
    <x v="0"/>
  </r>
  <r>
    <x v="408"/>
    <x v="5"/>
    <x v="7"/>
    <x v="0"/>
    <x v="17"/>
    <x v="37"/>
    <x v="37"/>
    <x v="0"/>
  </r>
  <r>
    <x v="409"/>
    <x v="5"/>
    <x v="7"/>
    <x v="0"/>
    <x v="17"/>
    <x v="281"/>
    <x v="28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0" firstHeaderRow="1" firstDataRow="1" firstDataCol="1"/>
  <pivotFields count="8">
    <pivotField compact="0" showAll="0">
      <items count="13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t="default"/>
      </items>
    </pivotField>
    <pivotField axis="axisRow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/>
    <pivotField compact="0" showAll="0"/>
    <pivotField compact="0" showAll="0"/>
    <pivotField dataField="1" compact="0" showAll="0">
      <items count="1030">
        <item x="57"/>
        <item x="664"/>
        <item x="491"/>
        <item x="288"/>
        <item x="844"/>
        <item x="621"/>
        <item x="622"/>
        <item x="623"/>
        <item x="624"/>
        <item x="289"/>
        <item x="290"/>
        <item x="935"/>
        <item x="79"/>
        <item x="637"/>
        <item x="300"/>
        <item x="301"/>
        <item x="638"/>
        <item x="639"/>
        <item x="848"/>
        <item x="936"/>
        <item x="640"/>
        <item x="83"/>
        <item x="302"/>
        <item x="849"/>
        <item x="641"/>
        <item x="1009"/>
        <item x="642"/>
        <item x="1006"/>
        <item x="1007"/>
        <item x="643"/>
        <item x="937"/>
        <item x="84"/>
        <item x="303"/>
        <item x="304"/>
        <item x="1008"/>
        <item x="305"/>
        <item x="644"/>
        <item x="306"/>
        <item x="850"/>
        <item x="307"/>
        <item x="645"/>
        <item x="308"/>
        <item x="646"/>
        <item x="85"/>
        <item x="647"/>
        <item x="648"/>
        <item x="649"/>
        <item x="650"/>
        <item x="651"/>
        <item x="86"/>
        <item x="652"/>
        <item x="851"/>
        <item x="309"/>
        <item x="938"/>
        <item x="310"/>
        <item x="311"/>
        <item x="653"/>
        <item x="654"/>
        <item x="1010"/>
        <item x="655"/>
        <item x="852"/>
        <item x="312"/>
        <item x="939"/>
        <item x="656"/>
        <item x="313"/>
        <item x="87"/>
        <item x="88"/>
        <item x="314"/>
        <item x="657"/>
        <item x="658"/>
        <item x="315"/>
        <item x="659"/>
        <item x="660"/>
        <item x="853"/>
        <item x="316"/>
        <item x="317"/>
        <item x="854"/>
        <item x="661"/>
        <item x="89"/>
        <item x="318"/>
        <item x="662"/>
        <item x="319"/>
        <item x="663"/>
        <item x="320"/>
        <item x="665"/>
        <item x="940"/>
        <item x="321"/>
        <item x="666"/>
        <item x="322"/>
        <item x="667"/>
        <item x="855"/>
        <item x="90"/>
        <item x="581"/>
        <item x="834"/>
        <item x="582"/>
        <item x="258"/>
        <item x="583"/>
        <item x="941"/>
        <item x="69"/>
        <item x="259"/>
        <item x="260"/>
        <item x="584"/>
        <item x="261"/>
        <item x="585"/>
        <item x="586"/>
        <item x="262"/>
        <item x="835"/>
        <item x="587"/>
        <item x="70"/>
        <item x="1000"/>
        <item x="588"/>
        <item x="263"/>
        <item x="589"/>
        <item x="71"/>
        <item x="264"/>
        <item x="265"/>
        <item x="942"/>
        <item x="836"/>
        <item x="590"/>
        <item x="266"/>
        <item x="591"/>
        <item x="592"/>
        <item x="267"/>
        <item x="837"/>
        <item x="593"/>
        <item x="943"/>
        <item x="594"/>
        <item x="595"/>
        <item x="596"/>
        <item x="268"/>
        <item x="269"/>
        <item x="838"/>
        <item x="270"/>
        <item x="954"/>
        <item x="1001"/>
        <item x="597"/>
        <item x="271"/>
        <item x="944"/>
        <item x="598"/>
        <item x="73"/>
        <item x="599"/>
        <item x="600"/>
        <item x="272"/>
        <item x="273"/>
        <item x="74"/>
        <item x="274"/>
        <item x="601"/>
        <item x="602"/>
        <item x="839"/>
        <item x="955"/>
        <item x="603"/>
        <item x="604"/>
        <item x="275"/>
        <item x="276"/>
        <item x="277"/>
        <item x="605"/>
        <item x="840"/>
        <item x="278"/>
        <item x="606"/>
        <item x="75"/>
        <item x="1002"/>
        <item x="607"/>
        <item x="608"/>
        <item x="609"/>
        <item x="1003"/>
        <item x="610"/>
        <item x="611"/>
        <item x="279"/>
        <item x="945"/>
        <item x="280"/>
        <item x="76"/>
        <item x="612"/>
        <item x="841"/>
        <item x="281"/>
        <item x="613"/>
        <item x="77"/>
        <item x="614"/>
        <item x="282"/>
        <item x="283"/>
        <item x="284"/>
        <item x="615"/>
        <item x="842"/>
        <item x="946"/>
        <item x="616"/>
        <item x="617"/>
        <item x="618"/>
        <item x="947"/>
        <item x="843"/>
        <item x="1004"/>
        <item x="285"/>
        <item x="619"/>
        <item x="286"/>
        <item x="620"/>
        <item x="287"/>
        <item x="78"/>
        <item x="291"/>
        <item x="292"/>
        <item x="625"/>
        <item x="626"/>
        <item x="627"/>
        <item x="628"/>
        <item x="80"/>
        <item x="845"/>
        <item x="293"/>
        <item x="846"/>
        <item x="294"/>
        <item x="629"/>
        <item x="295"/>
        <item x="81"/>
        <item x="630"/>
        <item x="631"/>
        <item x="632"/>
        <item x="296"/>
        <item x="633"/>
        <item x="634"/>
        <item x="635"/>
        <item x="847"/>
        <item x="297"/>
        <item x="1005"/>
        <item x="298"/>
        <item x="82"/>
        <item x="636"/>
        <item x="299"/>
        <item x="91"/>
        <item x="668"/>
        <item x="323"/>
        <item x="324"/>
        <item x="669"/>
        <item x="325"/>
        <item x="948"/>
        <item x="856"/>
        <item x="670"/>
        <item x="671"/>
        <item x="672"/>
        <item x="326"/>
        <item x="327"/>
        <item x="1011"/>
        <item x="72"/>
        <item x="328"/>
        <item x="949"/>
        <item x="857"/>
        <item x="673"/>
        <item x="92"/>
        <item x="950"/>
        <item x="833"/>
        <item x="579"/>
        <item x="257"/>
        <item x="68"/>
        <item x="580"/>
        <item x="334"/>
        <item x="96"/>
        <item x="860"/>
        <item x="681"/>
        <item x="934"/>
        <item x="253"/>
        <item x="254"/>
        <item x="573"/>
        <item x="66"/>
        <item x="574"/>
        <item x="575"/>
        <item x="576"/>
        <item x="933"/>
        <item x="255"/>
        <item x="999"/>
        <item x="831"/>
        <item x="887"/>
        <item x="768"/>
        <item x="888"/>
        <item x="403"/>
        <item x="127"/>
        <item x="402"/>
        <item x="126"/>
        <item x="1"/>
        <item x="767"/>
        <item x="125"/>
        <item x="400"/>
        <item x="124"/>
        <item x="0"/>
        <item x="401"/>
        <item x="239"/>
        <item x="929"/>
        <item x="552"/>
        <item x="58"/>
        <item x="462"/>
        <item x="1026"/>
        <item x="168"/>
        <item x="21"/>
        <item x="463"/>
        <item x="169"/>
        <item x="788"/>
        <item x="234"/>
        <item x="56"/>
        <item x="546"/>
        <item x="235"/>
        <item x="821"/>
        <item x="236"/>
        <item x="547"/>
        <item x="237"/>
        <item x="548"/>
        <item x="238"/>
        <item x="822"/>
        <item x="549"/>
        <item x="550"/>
        <item x="551"/>
        <item x="537"/>
        <item x="228"/>
        <item x="54"/>
        <item x="819"/>
        <item x="925"/>
        <item x="817"/>
        <item x="535"/>
        <item x="52"/>
        <item x="226"/>
        <item x="541"/>
        <item x="231"/>
        <item x="536"/>
        <item x="926"/>
        <item x="227"/>
        <item x="577"/>
        <item x="67"/>
        <item x="578"/>
        <item x="832"/>
        <item x="256"/>
        <item x="818"/>
        <item x="53"/>
        <item x="538"/>
        <item x="539"/>
        <item x="229"/>
        <item x="230"/>
        <item x="927"/>
        <item x="540"/>
        <item x="799"/>
        <item x="33"/>
        <item x="492"/>
        <item x="191"/>
        <item x="493"/>
        <item x="494"/>
        <item x="800"/>
        <item x="192"/>
        <item x="913"/>
        <item x="914"/>
        <item x="193"/>
        <item x="190"/>
        <item x="35"/>
        <item x="194"/>
        <item x="489"/>
        <item x="490"/>
        <item x="798"/>
        <item x="912"/>
        <item x="189"/>
        <item x="495"/>
        <item x="34"/>
        <item x="443"/>
        <item x="444"/>
        <item x="900"/>
        <item x="14"/>
        <item x="155"/>
        <item x="782"/>
        <item x="902"/>
        <item x="156"/>
        <item x="445"/>
        <item x="15"/>
        <item x="446"/>
        <item x="157"/>
        <item x="901"/>
        <item x="447"/>
        <item x="783"/>
        <item x="448"/>
        <item x="158"/>
        <item x="16"/>
        <item x="992"/>
        <item x="159"/>
        <item x="784"/>
        <item x="903"/>
        <item x="160"/>
        <item x="785"/>
        <item x="17"/>
        <item x="449"/>
        <item x="450"/>
        <item x="451"/>
        <item x="441"/>
        <item x="904"/>
        <item x="442"/>
        <item x="153"/>
        <item x="154"/>
        <item x="781"/>
        <item x="496"/>
        <item x="497"/>
        <item x="801"/>
        <item x="172"/>
        <item x="467"/>
        <item x="173"/>
        <item x="23"/>
        <item x="790"/>
        <item x="906"/>
        <item x="468"/>
        <item x="469"/>
        <item x="791"/>
        <item x="470"/>
        <item x="174"/>
        <item x="24"/>
        <item x="175"/>
        <item x="176"/>
        <item x="25"/>
        <item x="26"/>
        <item x="905"/>
        <item x="471"/>
        <item x="472"/>
        <item x="177"/>
        <item x="473"/>
        <item x="474"/>
        <item x="178"/>
        <item x="1027"/>
        <item x="792"/>
        <item x="22"/>
        <item x="464"/>
        <item x="170"/>
        <item x="789"/>
        <item x="465"/>
        <item x="171"/>
        <item x="466"/>
        <item x="95"/>
        <item x="951"/>
        <item x="332"/>
        <item x="678"/>
        <item x="333"/>
        <item x="859"/>
        <item x="679"/>
        <item x="680"/>
        <item x="329"/>
        <item x="674"/>
        <item x="675"/>
        <item x="952"/>
        <item x="93"/>
        <item x="1012"/>
        <item x="330"/>
        <item x="94"/>
        <item x="331"/>
        <item x="676"/>
        <item x="953"/>
        <item x="858"/>
        <item x="677"/>
        <item x="46"/>
        <item x="215"/>
        <item x="523"/>
        <item x="524"/>
        <item x="811"/>
        <item x="921"/>
        <item x="1028"/>
        <item x="44"/>
        <item x="210"/>
        <item x="211"/>
        <item x="918"/>
        <item x="517"/>
        <item x="212"/>
        <item x="518"/>
        <item x="919"/>
        <item x="809"/>
        <item x="519"/>
        <item x="810"/>
        <item x="213"/>
        <item x="520"/>
        <item x="45"/>
        <item x="214"/>
        <item x="521"/>
        <item x="522"/>
        <item x="920"/>
        <item x="43"/>
        <item x="208"/>
        <item x="515"/>
        <item x="516"/>
        <item x="808"/>
        <item x="209"/>
        <item x="337"/>
        <item x="684"/>
        <item x="98"/>
        <item x="965"/>
        <item x="338"/>
        <item x="685"/>
        <item x="686"/>
        <item x="687"/>
        <item x="99"/>
        <item x="339"/>
        <item x="862"/>
        <item x="1013"/>
        <item x="863"/>
        <item x="688"/>
        <item x="110"/>
        <item x="366"/>
        <item x="724"/>
        <item x="367"/>
        <item x="725"/>
        <item x="368"/>
        <item x="726"/>
        <item x="957"/>
        <item x="975"/>
        <item x="873"/>
        <item x="727"/>
        <item x="728"/>
        <item x="958"/>
        <item x="369"/>
        <item x="729"/>
        <item x="874"/>
        <item x="730"/>
        <item x="111"/>
        <item x="370"/>
        <item x="731"/>
        <item x="371"/>
        <item x="875"/>
        <item x="732"/>
        <item x="112"/>
        <item x="372"/>
        <item x="959"/>
        <item x="733"/>
        <item x="113"/>
        <item x="373"/>
        <item x="374"/>
        <item x="734"/>
        <item x="876"/>
        <item x="735"/>
        <item x="736"/>
        <item x="960"/>
        <item x="737"/>
        <item x="738"/>
        <item x="739"/>
        <item x="877"/>
        <item x="114"/>
        <item x="375"/>
        <item x="376"/>
        <item x="377"/>
        <item x="740"/>
        <item x="878"/>
        <item x="741"/>
        <item x="378"/>
        <item x="379"/>
        <item x="961"/>
        <item x="742"/>
        <item x="380"/>
        <item x="115"/>
        <item x="743"/>
        <item x="879"/>
        <item x="744"/>
        <item x="745"/>
        <item x="1020"/>
        <item x="746"/>
        <item x="381"/>
        <item x="116"/>
        <item x="382"/>
        <item x="1018"/>
        <item x="1019"/>
        <item x="1021"/>
        <item x="1022"/>
        <item x="747"/>
        <item x="117"/>
        <item x="383"/>
        <item x="880"/>
        <item x="384"/>
        <item x="748"/>
        <item x="749"/>
        <item x="385"/>
        <item x="386"/>
        <item x="973"/>
        <item x="962"/>
        <item x="750"/>
        <item x="751"/>
        <item x="752"/>
        <item x="387"/>
        <item x="388"/>
        <item x="753"/>
        <item x="118"/>
        <item x="433"/>
        <item x="1023"/>
        <item x="972"/>
        <item x="1024"/>
        <item x="881"/>
        <item x="103"/>
        <item x="963"/>
        <item x="1015"/>
        <item x="345"/>
        <item x="696"/>
        <item x="697"/>
        <item x="346"/>
        <item x="1017"/>
        <item x="1016"/>
        <item x="698"/>
        <item x="347"/>
        <item x="867"/>
        <item x="699"/>
        <item x="348"/>
        <item x="104"/>
        <item x="700"/>
        <item x="701"/>
        <item x="702"/>
        <item x="349"/>
        <item x="964"/>
        <item x="703"/>
        <item x="350"/>
        <item x="868"/>
        <item x="704"/>
        <item x="705"/>
        <item x="351"/>
        <item x="352"/>
        <item x="869"/>
        <item x="706"/>
        <item x="353"/>
        <item x="707"/>
        <item x="105"/>
        <item x="708"/>
        <item x="709"/>
        <item x="710"/>
        <item x="354"/>
        <item x="870"/>
        <item x="106"/>
        <item x="355"/>
        <item x="356"/>
        <item x="711"/>
        <item x="974"/>
        <item x="107"/>
        <item x="712"/>
        <item x="871"/>
        <item x="357"/>
        <item x="713"/>
        <item x="358"/>
        <item x="714"/>
        <item x="715"/>
        <item x="359"/>
        <item x="716"/>
        <item x="360"/>
        <item x="717"/>
        <item x="108"/>
        <item x="361"/>
        <item x="970"/>
        <item x="718"/>
        <item x="719"/>
        <item x="976"/>
        <item x="362"/>
        <item x="720"/>
        <item x="721"/>
        <item x="363"/>
        <item x="109"/>
        <item x="364"/>
        <item x="365"/>
        <item x="978"/>
        <item x="722"/>
        <item x="723"/>
        <item x="872"/>
        <item x="1025"/>
        <item x="754"/>
        <item x="755"/>
        <item x="756"/>
        <item x="882"/>
        <item x="119"/>
        <item x="389"/>
        <item x="757"/>
        <item x="390"/>
        <item x="969"/>
        <item x="391"/>
        <item x="690"/>
        <item x="865"/>
        <item x="691"/>
        <item x="101"/>
        <item x="341"/>
        <item x="342"/>
        <item x="692"/>
        <item x="979"/>
        <item x="123"/>
        <item x="765"/>
        <item x="886"/>
        <item x="398"/>
        <item x="399"/>
        <item x="766"/>
        <item x="335"/>
        <item x="861"/>
        <item x="682"/>
        <item x="97"/>
        <item x="336"/>
        <item x="683"/>
        <item x="956"/>
        <item x="407"/>
        <item x="408"/>
        <item x="409"/>
        <item x="130"/>
        <item x="981"/>
        <item x="980"/>
        <item x="770"/>
        <item x="3"/>
        <item x="410"/>
        <item x="982"/>
        <item x="131"/>
        <item x="983"/>
        <item x="411"/>
        <item x="4"/>
        <item x="893"/>
        <item x="412"/>
        <item x="413"/>
        <item x="771"/>
        <item x="5"/>
        <item x="772"/>
        <item x="414"/>
        <item x="415"/>
        <item x="773"/>
        <item x="132"/>
        <item x="6"/>
        <item x="133"/>
        <item x="416"/>
        <item x="895"/>
        <item x="417"/>
        <item x="7"/>
        <item x="984"/>
        <item x="135"/>
        <item x="136"/>
        <item x="774"/>
        <item x="418"/>
        <item x="775"/>
        <item x="419"/>
        <item x="420"/>
        <item x="137"/>
        <item x="8"/>
        <item x="421"/>
        <item x="9"/>
        <item x="422"/>
        <item x="138"/>
        <item x="423"/>
        <item x="985"/>
        <item x="899"/>
        <item x="139"/>
        <item x="890"/>
        <item x="424"/>
        <item x="140"/>
        <item x="425"/>
        <item x="776"/>
        <item x="986"/>
        <item x="426"/>
        <item x="897"/>
        <item x="988"/>
        <item x="10"/>
        <item x="141"/>
        <item x="427"/>
        <item x="428"/>
        <item x="134"/>
        <item x="777"/>
        <item x="142"/>
        <item x="987"/>
        <item x="143"/>
        <item x="429"/>
        <item x="144"/>
        <item x="892"/>
        <item x="430"/>
        <item x="898"/>
        <item x="778"/>
        <item x="431"/>
        <item x="432"/>
        <item x="11"/>
        <item x="145"/>
        <item x="146"/>
        <item x="12"/>
        <item x="434"/>
        <item x="779"/>
        <item x="147"/>
        <item x="435"/>
        <item x="889"/>
        <item x="148"/>
        <item x="149"/>
        <item x="436"/>
        <item x="437"/>
        <item x="150"/>
        <item x="438"/>
        <item x="780"/>
        <item x="151"/>
        <item x="439"/>
        <item x="440"/>
        <item x="13"/>
        <item x="989"/>
        <item x="894"/>
        <item x="990"/>
        <item x="152"/>
        <item x="404"/>
        <item x="405"/>
        <item x="2"/>
        <item x="891"/>
        <item x="128"/>
        <item x="129"/>
        <item x="896"/>
        <item x="406"/>
        <item x="769"/>
        <item x="559"/>
        <item x="560"/>
        <item x="245"/>
        <item x="561"/>
        <item x="62"/>
        <item x="930"/>
        <item x="826"/>
        <item x="63"/>
        <item x="562"/>
        <item x="827"/>
        <item x="246"/>
        <item x="828"/>
        <item x="247"/>
        <item x="563"/>
        <item x="564"/>
        <item x="565"/>
        <item x="566"/>
        <item x="248"/>
        <item x="249"/>
        <item x="64"/>
        <item x="567"/>
        <item x="997"/>
        <item x="250"/>
        <item x="568"/>
        <item x="251"/>
        <item x="569"/>
        <item x="252"/>
        <item x="932"/>
        <item x="829"/>
        <item x="570"/>
        <item x="571"/>
        <item x="572"/>
        <item x="65"/>
        <item x="830"/>
        <item x="475"/>
        <item x="27"/>
        <item x="793"/>
        <item x="476"/>
        <item x="179"/>
        <item x="240"/>
        <item x="241"/>
        <item x="996"/>
        <item x="59"/>
        <item x="931"/>
        <item x="553"/>
        <item x="823"/>
        <item x="60"/>
        <item x="242"/>
        <item x="554"/>
        <item x="243"/>
        <item x="555"/>
        <item x="556"/>
        <item x="824"/>
        <item x="557"/>
        <item x="558"/>
        <item x="244"/>
        <item x="825"/>
        <item x="61"/>
        <item x="232"/>
        <item x="542"/>
        <item x="543"/>
        <item x="864"/>
        <item x="340"/>
        <item x="100"/>
        <item x="689"/>
        <item x="866"/>
        <item x="693"/>
        <item x="694"/>
        <item x="343"/>
        <item x="966"/>
        <item x="695"/>
        <item x="102"/>
        <item x="344"/>
        <item x="1014"/>
        <item x="928"/>
        <item x="55"/>
        <item x="545"/>
        <item x="544"/>
        <item x="233"/>
        <item x="820"/>
        <item x="39"/>
        <item x="506"/>
        <item x="201"/>
        <item x="917"/>
        <item x="202"/>
        <item x="507"/>
        <item x="203"/>
        <item x="998"/>
        <item x="204"/>
        <item x="40"/>
        <item x="508"/>
        <item x="509"/>
        <item x="806"/>
        <item x="510"/>
        <item x="205"/>
        <item x="41"/>
        <item x="807"/>
        <item x="206"/>
        <item x="511"/>
        <item x="42"/>
        <item x="512"/>
        <item x="513"/>
        <item x="514"/>
        <item x="207"/>
        <item x="500"/>
        <item x="197"/>
        <item x="37"/>
        <item x="501"/>
        <item x="502"/>
        <item x="38"/>
        <item x="804"/>
        <item x="503"/>
        <item x="198"/>
        <item x="504"/>
        <item x="199"/>
        <item x="915"/>
        <item x="505"/>
        <item x="200"/>
        <item x="993"/>
        <item x="499"/>
        <item x="803"/>
        <item x="196"/>
        <item x="36"/>
        <item x="916"/>
        <item x="195"/>
        <item x="498"/>
        <item x="802"/>
        <item x="18"/>
        <item x="457"/>
        <item x="165"/>
        <item x="19"/>
        <item x="458"/>
        <item x="166"/>
        <item x="20"/>
        <item x="167"/>
        <item x="459"/>
        <item x="460"/>
        <item x="461"/>
        <item x="787"/>
        <item x="453"/>
        <item x="163"/>
        <item x="454"/>
        <item x="161"/>
        <item x="452"/>
        <item x="162"/>
        <item x="786"/>
        <item x="164"/>
        <item x="455"/>
        <item x="456"/>
        <item x="805"/>
        <item x="480"/>
        <item x="29"/>
        <item x="481"/>
        <item x="482"/>
        <item x="182"/>
        <item x="795"/>
        <item x="183"/>
        <item x="911"/>
        <item x="483"/>
        <item x="484"/>
        <item x="908"/>
        <item x="485"/>
        <item x="184"/>
        <item x="185"/>
        <item x="30"/>
        <item x="796"/>
        <item x="797"/>
        <item x="186"/>
        <item x="486"/>
        <item x="31"/>
        <item x="910"/>
        <item x="32"/>
        <item x="907"/>
        <item x="187"/>
        <item x="487"/>
        <item x="188"/>
        <item x="488"/>
        <item x="477"/>
        <item x="180"/>
        <item x="991"/>
        <item x="794"/>
        <item x="478"/>
        <item x="909"/>
        <item x="28"/>
        <item x="181"/>
        <item x="479"/>
        <item x="122"/>
        <item x="971"/>
        <item x="762"/>
        <item x="885"/>
        <item x="396"/>
        <item x="397"/>
        <item x="763"/>
        <item x="764"/>
        <item x="967"/>
        <item x="758"/>
        <item x="883"/>
        <item x="120"/>
        <item x="392"/>
        <item x="759"/>
        <item x="393"/>
        <item x="968"/>
        <item x="394"/>
        <item x="760"/>
        <item x="761"/>
        <item x="977"/>
        <item x="395"/>
        <item x="884"/>
        <item x="121"/>
        <item x="48"/>
        <item x="527"/>
        <item x="218"/>
        <item x="219"/>
        <item x="924"/>
        <item x="528"/>
        <item x="813"/>
        <item x="814"/>
        <item x="220"/>
        <item x="221"/>
        <item x="49"/>
        <item x="529"/>
        <item x="530"/>
        <item x="815"/>
        <item x="50"/>
        <item x="222"/>
        <item x="223"/>
        <item x="531"/>
        <item x="532"/>
        <item x="224"/>
        <item x="533"/>
        <item x="51"/>
        <item x="816"/>
        <item x="225"/>
        <item x="534"/>
        <item x="216"/>
        <item x="923"/>
        <item x="994"/>
        <item x="525"/>
        <item x="922"/>
        <item x="995"/>
        <item x="217"/>
        <item x="47"/>
        <item x="526"/>
        <item x="812"/>
        <item t="default"/>
      </items>
    </pivotField>
    <pivotField compact="0" showAll="0"/>
    <pivotField compact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计数项:学号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0" firstHeaderRow="1" firstDataRow="1" firstDataCol="1"/>
  <pivotFields count="8">
    <pivotField compact="0" showAll="0">
      <items count="4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t="default"/>
      </items>
    </pivotField>
    <pivotField axis="axisRow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/>
    <pivotField compact="0" showAll="0"/>
    <pivotField compact="0" showAll="0"/>
    <pivotField dataField="1" compact="0" showAll="0">
      <items count="312">
        <item x="106"/>
        <item x="280"/>
        <item x="281"/>
        <item x="46"/>
        <item x="282"/>
        <item x="283"/>
        <item x="284"/>
        <item x="107"/>
        <item x="108"/>
        <item x="109"/>
        <item x="285"/>
        <item x="36"/>
        <item x="286"/>
        <item x="287"/>
        <item x="288"/>
        <item x="110"/>
        <item x="289"/>
        <item x="37"/>
        <item x="300"/>
        <item x="121"/>
        <item x="122"/>
        <item x="123"/>
        <item x="2"/>
        <item x="124"/>
        <item x="42"/>
        <item x="43"/>
        <item x="125"/>
        <item x="126"/>
        <item x="127"/>
        <item x="128"/>
        <item x="44"/>
        <item x="45"/>
        <item x="129"/>
        <item x="130"/>
        <item x="131"/>
        <item x="3"/>
        <item x="111"/>
        <item x="112"/>
        <item x="38"/>
        <item x="113"/>
        <item x="39"/>
        <item x="0"/>
        <item x="114"/>
        <item x="40"/>
        <item x="115"/>
        <item x="1"/>
        <item x="116"/>
        <item x="41"/>
        <item x="117"/>
        <item x="118"/>
        <item x="119"/>
        <item x="120"/>
        <item x="4"/>
        <item x="303"/>
        <item x="132"/>
        <item x="133"/>
        <item x="47"/>
        <item x="5"/>
        <item x="134"/>
        <item x="135"/>
        <item x="136"/>
        <item x="137"/>
        <item x="48"/>
        <item x="138"/>
        <item x="139"/>
        <item x="257"/>
        <item x="258"/>
        <item x="259"/>
        <item x="32"/>
        <item x="260"/>
        <item x="261"/>
        <item x="96"/>
        <item x="262"/>
        <item x="97"/>
        <item x="263"/>
        <item x="98"/>
        <item x="264"/>
        <item x="99"/>
        <item x="265"/>
        <item x="100"/>
        <item x="266"/>
        <item x="33"/>
        <item x="92"/>
        <item x="267"/>
        <item x="101"/>
        <item x="269"/>
        <item x="102"/>
        <item x="270"/>
        <item x="308"/>
        <item x="271"/>
        <item x="34"/>
        <item x="272"/>
        <item x="310"/>
        <item x="35"/>
        <item x="273"/>
        <item x="274"/>
        <item x="275"/>
        <item x="276"/>
        <item x="103"/>
        <item x="277"/>
        <item x="104"/>
        <item x="105"/>
        <item x="278"/>
        <item x="219"/>
        <item x="279"/>
        <item x="81"/>
        <item x="24"/>
        <item x="220"/>
        <item x="221"/>
        <item x="82"/>
        <item x="307"/>
        <item x="25"/>
        <item x="248"/>
        <item x="222"/>
        <item x="223"/>
        <item x="198"/>
        <item x="268"/>
        <item x="224"/>
        <item x="249"/>
        <item x="83"/>
        <item x="225"/>
        <item x="226"/>
        <item x="239"/>
        <item x="302"/>
        <item x="240"/>
        <item x="299"/>
        <item x="241"/>
        <item x="28"/>
        <item x="242"/>
        <item x="304"/>
        <item x="243"/>
        <item x="244"/>
        <item x="245"/>
        <item x="88"/>
        <item x="246"/>
        <item x="29"/>
        <item x="89"/>
        <item x="90"/>
        <item x="247"/>
        <item x="91"/>
        <item x="250"/>
        <item x="93"/>
        <item x="251"/>
        <item x="306"/>
        <item x="30"/>
        <item x="94"/>
        <item x="252"/>
        <item x="95"/>
        <item x="305"/>
        <item x="253"/>
        <item x="254"/>
        <item x="255"/>
        <item x="31"/>
        <item x="256"/>
        <item x="227"/>
        <item x="84"/>
        <item x="85"/>
        <item x="26"/>
        <item x="228"/>
        <item x="27"/>
        <item x="229"/>
        <item x="86"/>
        <item x="230"/>
        <item x="231"/>
        <item x="232"/>
        <item x="233"/>
        <item x="234"/>
        <item x="235"/>
        <item x="87"/>
        <item x="236"/>
        <item x="237"/>
        <item x="238"/>
        <item x="199"/>
        <item x="200"/>
        <item x="72"/>
        <item x="18"/>
        <item x="73"/>
        <item x="295"/>
        <item x="201"/>
        <item x="74"/>
        <item x="202"/>
        <item x="203"/>
        <item x="19"/>
        <item x="204"/>
        <item x="205"/>
        <item x="75"/>
        <item x="206"/>
        <item x="76"/>
        <item x="77"/>
        <item x="207"/>
        <item x="12"/>
        <item x="171"/>
        <item x="172"/>
        <item x="61"/>
        <item x="173"/>
        <item x="174"/>
        <item x="13"/>
        <item x="175"/>
        <item x="62"/>
        <item x="63"/>
        <item x="176"/>
        <item x="177"/>
        <item x="178"/>
        <item x="64"/>
        <item x="179"/>
        <item x="65"/>
        <item x="66"/>
        <item x="67"/>
        <item x="180"/>
        <item x="301"/>
        <item x="181"/>
        <item x="14"/>
        <item x="68"/>
        <item x="15"/>
        <item x="182"/>
        <item x="183"/>
        <item x="184"/>
        <item x="185"/>
        <item x="186"/>
        <item x="187"/>
        <item x="188"/>
        <item x="290"/>
        <item x="140"/>
        <item x="291"/>
        <item x="292"/>
        <item x="293"/>
        <item x="49"/>
        <item x="141"/>
        <item x="142"/>
        <item x="143"/>
        <item x="50"/>
        <item x="51"/>
        <item x="144"/>
        <item x="145"/>
        <item x="6"/>
        <item x="52"/>
        <item x="146"/>
        <item x="7"/>
        <item x="147"/>
        <item x="148"/>
        <item x="149"/>
        <item x="150"/>
        <item x="10"/>
        <item x="57"/>
        <item x="160"/>
        <item x="161"/>
        <item x="162"/>
        <item x="163"/>
        <item x="164"/>
        <item x="165"/>
        <item x="58"/>
        <item x="166"/>
        <item x="167"/>
        <item x="11"/>
        <item x="168"/>
        <item x="169"/>
        <item x="297"/>
        <item x="309"/>
        <item x="170"/>
        <item x="59"/>
        <item x="60"/>
        <item x="20"/>
        <item x="151"/>
        <item x="152"/>
        <item x="153"/>
        <item x="8"/>
        <item x="9"/>
        <item x="53"/>
        <item x="54"/>
        <item x="208"/>
        <item x="154"/>
        <item x="55"/>
        <item x="155"/>
        <item x="298"/>
        <item x="156"/>
        <item x="157"/>
        <item x="158"/>
        <item x="56"/>
        <item x="159"/>
        <item x="69"/>
        <item x="189"/>
        <item x="70"/>
        <item x="190"/>
        <item x="191"/>
        <item x="71"/>
        <item x="192"/>
        <item x="294"/>
        <item x="16"/>
        <item x="193"/>
        <item x="194"/>
        <item x="195"/>
        <item x="17"/>
        <item x="196"/>
        <item x="197"/>
        <item x="21"/>
        <item x="209"/>
        <item x="210"/>
        <item x="22"/>
        <item x="78"/>
        <item x="211"/>
        <item x="212"/>
        <item x="213"/>
        <item x="296"/>
        <item x="23"/>
        <item x="214"/>
        <item x="79"/>
        <item x="215"/>
        <item x="216"/>
        <item x="80"/>
        <item x="217"/>
        <item x="218"/>
        <item t="default"/>
      </items>
    </pivotField>
    <pivotField compact="0" showAll="0"/>
    <pivotField compact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计数项:学号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H1327"/>
  <sheetViews>
    <sheetView tabSelected="1" workbookViewId="0">
      <selection activeCell="A1" sqref="A1:H1"/>
    </sheetView>
  </sheetViews>
  <sheetFormatPr defaultColWidth="9" defaultRowHeight="13.5" outlineLevelCol="7"/>
  <cols>
    <col min="1" max="1" width="5.625" customWidth="1"/>
    <col min="2" max="2" width="14.625" customWidth="1"/>
    <col min="3" max="3" width="24.625" customWidth="1"/>
    <col min="4" max="4" width="9.625" customWidth="1"/>
    <col min="5" max="5" width="24.625" customWidth="1"/>
    <col min="6" max="8" width="14.625" customWidth="1"/>
  </cols>
  <sheetData>
    <row r="1" ht="63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ht="15" spans="1:8">
      <c r="A3" s="8">
        <v>1</v>
      </c>
      <c r="B3" s="34" t="s">
        <v>9</v>
      </c>
      <c r="C3" s="34" t="s">
        <v>10</v>
      </c>
      <c r="D3" s="34" t="s">
        <v>11</v>
      </c>
      <c r="E3" s="8" t="s">
        <v>12</v>
      </c>
      <c r="F3" s="11" t="s">
        <v>13</v>
      </c>
      <c r="G3" s="34" t="s">
        <v>14</v>
      </c>
      <c r="H3" s="35"/>
    </row>
    <row r="4" ht="15" spans="1:8">
      <c r="A4" s="8">
        <v>2</v>
      </c>
      <c r="B4" s="34" t="s">
        <v>9</v>
      </c>
      <c r="C4" s="34" t="s">
        <v>10</v>
      </c>
      <c r="D4" s="34" t="s">
        <v>11</v>
      </c>
      <c r="E4" s="8" t="s">
        <v>15</v>
      </c>
      <c r="F4" s="36" t="s">
        <v>16</v>
      </c>
      <c r="G4" s="12" t="s">
        <v>17</v>
      </c>
      <c r="H4" s="35"/>
    </row>
    <row r="5" ht="15" spans="1:8">
      <c r="A5" s="8">
        <v>3</v>
      </c>
      <c r="B5" s="9" t="s">
        <v>9</v>
      </c>
      <c r="C5" s="9" t="s">
        <v>10</v>
      </c>
      <c r="D5" s="34" t="s">
        <v>11</v>
      </c>
      <c r="E5" s="14" t="s">
        <v>18</v>
      </c>
      <c r="F5" s="11" t="s">
        <v>19</v>
      </c>
      <c r="G5" s="9" t="s">
        <v>20</v>
      </c>
      <c r="H5" s="35"/>
    </row>
    <row r="6" ht="15" spans="1:8">
      <c r="A6" s="8">
        <v>4</v>
      </c>
      <c r="B6" s="9" t="s">
        <v>9</v>
      </c>
      <c r="C6" s="9" t="s">
        <v>10</v>
      </c>
      <c r="D6" s="34" t="s">
        <v>11</v>
      </c>
      <c r="E6" s="14" t="s">
        <v>21</v>
      </c>
      <c r="F6" s="11" t="s">
        <v>22</v>
      </c>
      <c r="G6" s="9" t="s">
        <v>23</v>
      </c>
      <c r="H6" s="35"/>
    </row>
    <row r="7" ht="15" spans="1:8">
      <c r="A7" s="8">
        <v>5</v>
      </c>
      <c r="B7" s="9" t="s">
        <v>9</v>
      </c>
      <c r="C7" s="9" t="s">
        <v>10</v>
      </c>
      <c r="D7" s="34" t="s">
        <v>11</v>
      </c>
      <c r="E7" s="14" t="s">
        <v>21</v>
      </c>
      <c r="F7" s="11" t="s">
        <v>24</v>
      </c>
      <c r="G7" s="9" t="s">
        <v>25</v>
      </c>
      <c r="H7" s="35"/>
    </row>
    <row r="8" ht="15" spans="1:8">
      <c r="A8" s="8">
        <v>6</v>
      </c>
      <c r="B8" s="9" t="s">
        <v>9</v>
      </c>
      <c r="C8" s="9" t="s">
        <v>10</v>
      </c>
      <c r="D8" s="34" t="s">
        <v>11</v>
      </c>
      <c r="E8" s="14" t="s">
        <v>26</v>
      </c>
      <c r="F8" s="11" t="s">
        <v>27</v>
      </c>
      <c r="G8" s="9" t="s">
        <v>28</v>
      </c>
      <c r="H8" s="35"/>
    </row>
    <row r="9" ht="15" spans="1:8">
      <c r="A9" s="8">
        <v>7</v>
      </c>
      <c r="B9" s="9" t="s">
        <v>9</v>
      </c>
      <c r="C9" s="9" t="s">
        <v>10</v>
      </c>
      <c r="D9" s="34" t="s">
        <v>11</v>
      </c>
      <c r="E9" s="14" t="s">
        <v>26</v>
      </c>
      <c r="F9" s="11" t="s">
        <v>29</v>
      </c>
      <c r="G9" s="9" t="s">
        <v>30</v>
      </c>
      <c r="H9" s="35"/>
    </row>
    <row r="10" ht="15" spans="1:8">
      <c r="A10" s="8">
        <v>8</v>
      </c>
      <c r="B10" s="9" t="s">
        <v>9</v>
      </c>
      <c r="C10" s="9" t="s">
        <v>10</v>
      </c>
      <c r="D10" s="34" t="s">
        <v>11</v>
      </c>
      <c r="E10" s="14" t="s">
        <v>31</v>
      </c>
      <c r="F10" s="11" t="s">
        <v>32</v>
      </c>
      <c r="G10" s="9" t="s">
        <v>33</v>
      </c>
      <c r="H10" s="35"/>
    </row>
    <row r="11" ht="15" spans="1:8">
      <c r="A11" s="8">
        <v>9</v>
      </c>
      <c r="B11" s="9" t="s">
        <v>9</v>
      </c>
      <c r="C11" s="9" t="s">
        <v>10</v>
      </c>
      <c r="D11" s="34" t="s">
        <v>11</v>
      </c>
      <c r="E11" s="14" t="s">
        <v>31</v>
      </c>
      <c r="F11" s="11" t="s">
        <v>34</v>
      </c>
      <c r="G11" s="9" t="s">
        <v>35</v>
      </c>
      <c r="H11" s="35"/>
    </row>
    <row r="12" ht="15" spans="1:8">
      <c r="A12" s="8">
        <v>10</v>
      </c>
      <c r="B12" s="9" t="s">
        <v>9</v>
      </c>
      <c r="C12" s="9" t="s">
        <v>10</v>
      </c>
      <c r="D12" s="34" t="s">
        <v>11</v>
      </c>
      <c r="E12" s="14" t="s">
        <v>36</v>
      </c>
      <c r="F12" s="11" t="s">
        <v>37</v>
      </c>
      <c r="G12" s="51" t="s">
        <v>38</v>
      </c>
      <c r="H12" s="35"/>
    </row>
    <row r="13" ht="15" spans="1:8">
      <c r="A13" s="8">
        <v>11</v>
      </c>
      <c r="B13" s="9" t="s">
        <v>9</v>
      </c>
      <c r="C13" s="9" t="s">
        <v>10</v>
      </c>
      <c r="D13" s="34" t="s">
        <v>11</v>
      </c>
      <c r="E13" s="14" t="s">
        <v>39</v>
      </c>
      <c r="F13" s="11" t="s">
        <v>40</v>
      </c>
      <c r="G13" s="12" t="s">
        <v>41</v>
      </c>
      <c r="H13" s="35"/>
    </row>
    <row r="14" ht="15" spans="1:8">
      <c r="A14" s="8">
        <v>12</v>
      </c>
      <c r="B14" s="9" t="s">
        <v>9</v>
      </c>
      <c r="C14" s="9" t="s">
        <v>10</v>
      </c>
      <c r="D14" s="34" t="s">
        <v>11</v>
      </c>
      <c r="E14" s="25" t="s">
        <v>42</v>
      </c>
      <c r="F14" s="11" t="s">
        <v>43</v>
      </c>
      <c r="G14" s="26" t="s">
        <v>44</v>
      </c>
      <c r="H14" s="35"/>
    </row>
    <row r="15" ht="15" spans="1:8">
      <c r="A15" s="8">
        <v>13</v>
      </c>
      <c r="B15" s="9" t="s">
        <v>9</v>
      </c>
      <c r="C15" s="9" t="s">
        <v>10</v>
      </c>
      <c r="D15" s="34" t="s">
        <v>11</v>
      </c>
      <c r="E15" s="14" t="s">
        <v>45</v>
      </c>
      <c r="F15" s="11" t="s">
        <v>46</v>
      </c>
      <c r="G15" s="9" t="s">
        <v>47</v>
      </c>
      <c r="H15" s="35"/>
    </row>
    <row r="16" ht="15" spans="1:8">
      <c r="A16" s="8">
        <v>14</v>
      </c>
      <c r="B16" s="9" t="s">
        <v>9</v>
      </c>
      <c r="C16" s="9" t="s">
        <v>10</v>
      </c>
      <c r="D16" s="34" t="s">
        <v>11</v>
      </c>
      <c r="E16" s="14" t="s">
        <v>48</v>
      </c>
      <c r="F16" s="11" t="s">
        <v>49</v>
      </c>
      <c r="G16" s="9" t="s">
        <v>50</v>
      </c>
      <c r="H16" s="35"/>
    </row>
    <row r="17" ht="15" spans="1:8">
      <c r="A17" s="8">
        <v>15</v>
      </c>
      <c r="B17" s="16" t="s">
        <v>9</v>
      </c>
      <c r="C17" s="16" t="s">
        <v>51</v>
      </c>
      <c r="D17" s="34" t="s">
        <v>11</v>
      </c>
      <c r="E17" s="11" t="s">
        <v>52</v>
      </c>
      <c r="F17" s="11" t="s">
        <v>53</v>
      </c>
      <c r="G17" s="16" t="s">
        <v>54</v>
      </c>
      <c r="H17" s="35"/>
    </row>
    <row r="18" ht="15" spans="1:8">
      <c r="A18" s="8">
        <v>16</v>
      </c>
      <c r="B18" s="16" t="s">
        <v>9</v>
      </c>
      <c r="C18" s="16" t="s">
        <v>51</v>
      </c>
      <c r="D18" s="34" t="s">
        <v>11</v>
      </c>
      <c r="E18" s="11" t="s">
        <v>55</v>
      </c>
      <c r="F18" s="11" t="s">
        <v>56</v>
      </c>
      <c r="G18" s="16" t="s">
        <v>57</v>
      </c>
      <c r="H18" s="35"/>
    </row>
    <row r="19" ht="15" spans="1:8">
      <c r="A19" s="8">
        <v>17</v>
      </c>
      <c r="B19" s="16" t="s">
        <v>9</v>
      </c>
      <c r="C19" s="16" t="s">
        <v>51</v>
      </c>
      <c r="D19" s="34" t="s">
        <v>11</v>
      </c>
      <c r="E19" s="11" t="s">
        <v>58</v>
      </c>
      <c r="F19" s="11" t="s">
        <v>59</v>
      </c>
      <c r="G19" s="16" t="s">
        <v>60</v>
      </c>
      <c r="H19" s="35"/>
    </row>
    <row r="20" ht="15" spans="1:8">
      <c r="A20" s="8">
        <v>18</v>
      </c>
      <c r="B20" s="16" t="s">
        <v>9</v>
      </c>
      <c r="C20" s="16" t="s">
        <v>51</v>
      </c>
      <c r="D20" s="34" t="s">
        <v>11</v>
      </c>
      <c r="E20" s="11" t="s">
        <v>61</v>
      </c>
      <c r="F20" s="11" t="s">
        <v>62</v>
      </c>
      <c r="G20" s="16" t="s">
        <v>63</v>
      </c>
      <c r="H20" s="35"/>
    </row>
    <row r="21" ht="15" spans="1:8">
      <c r="A21" s="8">
        <v>19</v>
      </c>
      <c r="B21" s="16" t="s">
        <v>9</v>
      </c>
      <c r="C21" s="16" t="s">
        <v>51</v>
      </c>
      <c r="D21" s="34" t="s">
        <v>11</v>
      </c>
      <c r="E21" s="11" t="s">
        <v>64</v>
      </c>
      <c r="F21" s="11" t="s">
        <v>65</v>
      </c>
      <c r="G21" s="16" t="s">
        <v>66</v>
      </c>
      <c r="H21" s="35"/>
    </row>
    <row r="22" ht="15" spans="1:8">
      <c r="A22" s="8">
        <v>20</v>
      </c>
      <c r="B22" s="16" t="s">
        <v>9</v>
      </c>
      <c r="C22" s="16" t="s">
        <v>51</v>
      </c>
      <c r="D22" s="34" t="s">
        <v>11</v>
      </c>
      <c r="E22" s="11" t="s">
        <v>67</v>
      </c>
      <c r="F22" s="11" t="s">
        <v>68</v>
      </c>
      <c r="G22" s="16" t="s">
        <v>69</v>
      </c>
      <c r="H22" s="35"/>
    </row>
    <row r="23" ht="15" spans="1:8">
      <c r="A23" s="8">
        <v>21</v>
      </c>
      <c r="B23" s="16" t="s">
        <v>9</v>
      </c>
      <c r="C23" s="16" t="s">
        <v>51</v>
      </c>
      <c r="D23" s="34" t="s">
        <v>11</v>
      </c>
      <c r="E23" s="11" t="s">
        <v>70</v>
      </c>
      <c r="F23" s="11" t="s">
        <v>71</v>
      </c>
      <c r="G23" s="16" t="s">
        <v>72</v>
      </c>
      <c r="H23" s="35"/>
    </row>
    <row r="24" ht="15" spans="1:8">
      <c r="A24" s="8">
        <v>22</v>
      </c>
      <c r="B24" s="34" t="s">
        <v>9</v>
      </c>
      <c r="C24" s="34" t="s">
        <v>73</v>
      </c>
      <c r="D24" s="34" t="s">
        <v>11</v>
      </c>
      <c r="E24" s="8" t="s">
        <v>74</v>
      </c>
      <c r="F24" s="11" t="s">
        <v>75</v>
      </c>
      <c r="G24" s="34" t="s">
        <v>76</v>
      </c>
      <c r="H24" s="35"/>
    </row>
    <row r="25" ht="15" spans="1:8">
      <c r="A25" s="8">
        <v>23</v>
      </c>
      <c r="B25" s="34" t="s">
        <v>9</v>
      </c>
      <c r="C25" s="34" t="s">
        <v>73</v>
      </c>
      <c r="D25" s="34" t="s">
        <v>11</v>
      </c>
      <c r="E25" s="8" t="s">
        <v>77</v>
      </c>
      <c r="F25" s="11" t="s">
        <v>78</v>
      </c>
      <c r="G25" s="34" t="s">
        <v>79</v>
      </c>
      <c r="H25" s="35"/>
    </row>
    <row r="26" ht="15" spans="1:8">
      <c r="A26" s="8">
        <v>24</v>
      </c>
      <c r="B26" s="34" t="s">
        <v>9</v>
      </c>
      <c r="C26" s="34" t="s">
        <v>73</v>
      </c>
      <c r="D26" s="34" t="s">
        <v>11</v>
      </c>
      <c r="E26" s="8" t="s">
        <v>80</v>
      </c>
      <c r="F26" s="11" t="s">
        <v>81</v>
      </c>
      <c r="G26" s="34" t="s">
        <v>82</v>
      </c>
      <c r="H26" s="35"/>
    </row>
    <row r="27" ht="15" spans="1:8">
      <c r="A27" s="8">
        <v>25</v>
      </c>
      <c r="B27" s="34" t="s">
        <v>9</v>
      </c>
      <c r="C27" s="34" t="s">
        <v>73</v>
      </c>
      <c r="D27" s="34" t="s">
        <v>11</v>
      </c>
      <c r="E27" s="8" t="s">
        <v>83</v>
      </c>
      <c r="F27" s="11" t="s">
        <v>84</v>
      </c>
      <c r="G27" s="34" t="s">
        <v>85</v>
      </c>
      <c r="H27" s="35"/>
    </row>
    <row r="28" ht="15" spans="1:8">
      <c r="A28" s="8">
        <v>26</v>
      </c>
      <c r="B28" s="34" t="s">
        <v>9</v>
      </c>
      <c r="C28" s="34" t="s">
        <v>73</v>
      </c>
      <c r="D28" s="34" t="s">
        <v>11</v>
      </c>
      <c r="E28" s="8" t="s">
        <v>86</v>
      </c>
      <c r="F28" s="11" t="s">
        <v>87</v>
      </c>
      <c r="G28" s="34" t="s">
        <v>88</v>
      </c>
      <c r="H28" s="35"/>
    </row>
    <row r="29" ht="15" spans="1:8">
      <c r="A29" s="8">
        <v>27</v>
      </c>
      <c r="B29" s="34" t="s">
        <v>9</v>
      </c>
      <c r="C29" s="34" t="s">
        <v>73</v>
      </c>
      <c r="D29" s="34" t="s">
        <v>11</v>
      </c>
      <c r="E29" s="8" t="s">
        <v>86</v>
      </c>
      <c r="F29" s="11" t="s">
        <v>89</v>
      </c>
      <c r="G29" s="34" t="s">
        <v>90</v>
      </c>
      <c r="H29" s="35"/>
    </row>
    <row r="30" ht="15" spans="1:8">
      <c r="A30" s="8">
        <v>28</v>
      </c>
      <c r="B30" s="9" t="s">
        <v>9</v>
      </c>
      <c r="C30" s="9" t="s">
        <v>73</v>
      </c>
      <c r="D30" s="34" t="s">
        <v>11</v>
      </c>
      <c r="E30" s="14" t="s">
        <v>91</v>
      </c>
      <c r="F30" s="11" t="s">
        <v>92</v>
      </c>
      <c r="G30" s="9" t="s">
        <v>93</v>
      </c>
      <c r="H30" s="35"/>
    </row>
    <row r="31" ht="15" spans="1:8">
      <c r="A31" s="8">
        <v>29</v>
      </c>
      <c r="B31" s="9" t="s">
        <v>9</v>
      </c>
      <c r="C31" s="9" t="s">
        <v>73</v>
      </c>
      <c r="D31" s="34" t="s">
        <v>11</v>
      </c>
      <c r="E31" s="14" t="s">
        <v>94</v>
      </c>
      <c r="F31" s="11" t="s">
        <v>95</v>
      </c>
      <c r="G31" s="9" t="s">
        <v>96</v>
      </c>
      <c r="H31" s="35"/>
    </row>
    <row r="32" ht="15" spans="1:8">
      <c r="A32" s="8">
        <v>30</v>
      </c>
      <c r="B32" s="9" t="s">
        <v>9</v>
      </c>
      <c r="C32" s="9" t="s">
        <v>73</v>
      </c>
      <c r="D32" s="34" t="s">
        <v>11</v>
      </c>
      <c r="E32" s="14" t="s">
        <v>97</v>
      </c>
      <c r="F32" s="22" t="s">
        <v>98</v>
      </c>
      <c r="G32" s="37" t="s">
        <v>99</v>
      </c>
      <c r="H32" s="35"/>
    </row>
    <row r="33" ht="15" spans="1:8">
      <c r="A33" s="8">
        <v>31</v>
      </c>
      <c r="B33" s="9" t="s">
        <v>9</v>
      </c>
      <c r="C33" s="9" t="s">
        <v>73</v>
      </c>
      <c r="D33" s="34" t="s">
        <v>11</v>
      </c>
      <c r="E33" s="14" t="s">
        <v>100</v>
      </c>
      <c r="F33" s="11" t="s">
        <v>101</v>
      </c>
      <c r="G33" s="9" t="s">
        <v>102</v>
      </c>
      <c r="H33" s="35"/>
    </row>
    <row r="34" ht="15" spans="1:8">
      <c r="A34" s="8">
        <v>32</v>
      </c>
      <c r="B34" s="9" t="s">
        <v>9</v>
      </c>
      <c r="C34" s="9" t="s">
        <v>73</v>
      </c>
      <c r="D34" s="34" t="s">
        <v>11</v>
      </c>
      <c r="E34" s="14" t="s">
        <v>103</v>
      </c>
      <c r="F34" s="11" t="s">
        <v>104</v>
      </c>
      <c r="G34" s="12" t="s">
        <v>105</v>
      </c>
      <c r="H34" s="35"/>
    </row>
    <row r="35" ht="15" spans="1:8">
      <c r="A35" s="8">
        <v>33</v>
      </c>
      <c r="B35" s="9" t="s">
        <v>9</v>
      </c>
      <c r="C35" s="9" t="s">
        <v>73</v>
      </c>
      <c r="D35" s="34" t="s">
        <v>11</v>
      </c>
      <c r="E35" s="14" t="s">
        <v>103</v>
      </c>
      <c r="F35" s="11" t="s">
        <v>106</v>
      </c>
      <c r="G35" s="12" t="s">
        <v>107</v>
      </c>
      <c r="H35" s="35"/>
    </row>
    <row r="36" ht="15" spans="1:8">
      <c r="A36" s="8">
        <v>34</v>
      </c>
      <c r="B36" s="34" t="s">
        <v>9</v>
      </c>
      <c r="C36" s="34" t="s">
        <v>108</v>
      </c>
      <c r="D36" s="34" t="s">
        <v>11</v>
      </c>
      <c r="E36" s="8" t="s">
        <v>109</v>
      </c>
      <c r="F36" s="11" t="s">
        <v>110</v>
      </c>
      <c r="G36" s="34" t="s">
        <v>111</v>
      </c>
      <c r="H36" s="35"/>
    </row>
    <row r="37" ht="15" spans="1:8">
      <c r="A37" s="8">
        <v>35</v>
      </c>
      <c r="B37" s="34" t="s">
        <v>9</v>
      </c>
      <c r="C37" s="34" t="s">
        <v>108</v>
      </c>
      <c r="D37" s="34" t="s">
        <v>11</v>
      </c>
      <c r="E37" s="8" t="s">
        <v>112</v>
      </c>
      <c r="F37" s="11" t="s">
        <v>113</v>
      </c>
      <c r="G37" s="34" t="s">
        <v>114</v>
      </c>
      <c r="H37" s="35"/>
    </row>
    <row r="38" ht="15" spans="1:8">
      <c r="A38" s="8">
        <v>36</v>
      </c>
      <c r="B38" s="34" t="s">
        <v>9</v>
      </c>
      <c r="C38" s="34" t="s">
        <v>108</v>
      </c>
      <c r="D38" s="34" t="s">
        <v>11</v>
      </c>
      <c r="E38" s="8" t="s">
        <v>115</v>
      </c>
      <c r="F38" s="11" t="s">
        <v>116</v>
      </c>
      <c r="G38" s="34" t="s">
        <v>117</v>
      </c>
      <c r="H38" s="35"/>
    </row>
    <row r="39" ht="15" spans="1:8">
      <c r="A39" s="8">
        <v>37</v>
      </c>
      <c r="B39" s="9" t="s">
        <v>9</v>
      </c>
      <c r="C39" s="9" t="s">
        <v>108</v>
      </c>
      <c r="D39" s="34" t="s">
        <v>11</v>
      </c>
      <c r="E39" s="14" t="s">
        <v>118</v>
      </c>
      <c r="F39" s="11" t="s">
        <v>119</v>
      </c>
      <c r="G39" s="9" t="s">
        <v>120</v>
      </c>
      <c r="H39" s="35"/>
    </row>
    <row r="40" ht="15" spans="1:8">
      <c r="A40" s="8">
        <v>38</v>
      </c>
      <c r="B40" s="9" t="s">
        <v>9</v>
      </c>
      <c r="C40" s="9" t="s">
        <v>108</v>
      </c>
      <c r="D40" s="34" t="s">
        <v>11</v>
      </c>
      <c r="E40" s="14" t="s">
        <v>121</v>
      </c>
      <c r="F40" s="38" t="s">
        <v>122</v>
      </c>
      <c r="G40" s="52" t="s">
        <v>123</v>
      </c>
      <c r="H40" s="35"/>
    </row>
    <row r="41" ht="15" spans="1:8">
      <c r="A41" s="8">
        <v>39</v>
      </c>
      <c r="B41" s="9" t="s">
        <v>9</v>
      </c>
      <c r="C41" s="9" t="s">
        <v>108</v>
      </c>
      <c r="D41" s="34" t="s">
        <v>11</v>
      </c>
      <c r="E41" s="14" t="s">
        <v>121</v>
      </c>
      <c r="F41" s="38" t="s">
        <v>124</v>
      </c>
      <c r="G41" s="52" t="s">
        <v>125</v>
      </c>
      <c r="H41" s="35"/>
    </row>
    <row r="42" ht="15" spans="1:8">
      <c r="A42" s="8">
        <v>40</v>
      </c>
      <c r="B42" s="9" t="s">
        <v>9</v>
      </c>
      <c r="C42" s="9" t="s">
        <v>108</v>
      </c>
      <c r="D42" s="34" t="s">
        <v>11</v>
      </c>
      <c r="E42" s="14" t="s">
        <v>126</v>
      </c>
      <c r="F42" s="11" t="s">
        <v>127</v>
      </c>
      <c r="G42" s="9" t="s">
        <v>128</v>
      </c>
      <c r="H42" s="35"/>
    </row>
    <row r="43" ht="15" spans="1:8">
      <c r="A43" s="8">
        <v>41</v>
      </c>
      <c r="B43" s="9" t="s">
        <v>9</v>
      </c>
      <c r="C43" s="9" t="s">
        <v>108</v>
      </c>
      <c r="D43" s="34" t="s">
        <v>11</v>
      </c>
      <c r="E43" s="14" t="s">
        <v>126</v>
      </c>
      <c r="F43" s="11" t="s">
        <v>129</v>
      </c>
      <c r="G43" s="9" t="s">
        <v>130</v>
      </c>
      <c r="H43" s="35"/>
    </row>
    <row r="44" ht="15" spans="1:8">
      <c r="A44" s="8">
        <v>42</v>
      </c>
      <c r="B44" s="9" t="s">
        <v>9</v>
      </c>
      <c r="C44" s="9" t="s">
        <v>108</v>
      </c>
      <c r="D44" s="34" t="s">
        <v>11</v>
      </c>
      <c r="E44" s="14" t="s">
        <v>131</v>
      </c>
      <c r="F44" s="11" t="s">
        <v>132</v>
      </c>
      <c r="G44" s="12" t="s">
        <v>133</v>
      </c>
      <c r="H44" s="35"/>
    </row>
    <row r="45" ht="15" spans="1:8">
      <c r="A45" s="8">
        <v>43</v>
      </c>
      <c r="B45" s="9" t="s">
        <v>9</v>
      </c>
      <c r="C45" s="9" t="s">
        <v>108</v>
      </c>
      <c r="D45" s="34" t="s">
        <v>11</v>
      </c>
      <c r="E45" s="14" t="s">
        <v>131</v>
      </c>
      <c r="F45" s="11" t="s">
        <v>134</v>
      </c>
      <c r="G45" s="12" t="s">
        <v>135</v>
      </c>
      <c r="H45" s="35"/>
    </row>
    <row r="46" ht="15" spans="1:8">
      <c r="A46" s="8">
        <v>44</v>
      </c>
      <c r="B46" s="40" t="s">
        <v>9</v>
      </c>
      <c r="C46" s="9" t="s">
        <v>136</v>
      </c>
      <c r="D46" s="34" t="s">
        <v>11</v>
      </c>
      <c r="E46" s="14" t="s">
        <v>137</v>
      </c>
      <c r="F46" s="11" t="s">
        <v>138</v>
      </c>
      <c r="G46" s="9" t="s">
        <v>139</v>
      </c>
      <c r="H46" s="35"/>
    </row>
    <row r="47" ht="15" spans="1:8">
      <c r="A47" s="8">
        <v>45</v>
      </c>
      <c r="B47" s="40" t="s">
        <v>9</v>
      </c>
      <c r="C47" s="9" t="s">
        <v>136</v>
      </c>
      <c r="D47" s="34" t="s">
        <v>11</v>
      </c>
      <c r="E47" s="14" t="s">
        <v>140</v>
      </c>
      <c r="F47" s="11" t="s">
        <v>141</v>
      </c>
      <c r="G47" s="9" t="s">
        <v>142</v>
      </c>
      <c r="H47" s="35"/>
    </row>
    <row r="48" ht="15" spans="1:8">
      <c r="A48" s="8">
        <v>46</v>
      </c>
      <c r="B48" s="40" t="s">
        <v>9</v>
      </c>
      <c r="C48" s="9" t="s">
        <v>136</v>
      </c>
      <c r="D48" s="34" t="s">
        <v>11</v>
      </c>
      <c r="E48" s="14" t="s">
        <v>143</v>
      </c>
      <c r="F48" s="11" t="s">
        <v>144</v>
      </c>
      <c r="G48" s="9" t="s">
        <v>145</v>
      </c>
      <c r="H48" s="35"/>
    </row>
    <row r="49" ht="15" spans="1:8">
      <c r="A49" s="8">
        <v>47</v>
      </c>
      <c r="B49" s="40" t="s">
        <v>9</v>
      </c>
      <c r="C49" s="9" t="s">
        <v>136</v>
      </c>
      <c r="D49" s="34" t="s">
        <v>11</v>
      </c>
      <c r="E49" s="14" t="s">
        <v>146</v>
      </c>
      <c r="F49" s="11" t="s">
        <v>147</v>
      </c>
      <c r="G49" s="53" t="s">
        <v>148</v>
      </c>
      <c r="H49" s="35"/>
    </row>
    <row r="50" ht="15" spans="1:8">
      <c r="A50" s="8">
        <v>48</v>
      </c>
      <c r="B50" s="9" t="s">
        <v>9</v>
      </c>
      <c r="C50" s="9" t="s">
        <v>136</v>
      </c>
      <c r="D50" s="34" t="s">
        <v>11</v>
      </c>
      <c r="E50" s="11" t="s">
        <v>149</v>
      </c>
      <c r="F50" s="11" t="s">
        <v>150</v>
      </c>
      <c r="G50" s="9" t="s">
        <v>151</v>
      </c>
      <c r="H50" s="35"/>
    </row>
    <row r="51" ht="15" spans="1:8">
      <c r="A51" s="8">
        <v>49</v>
      </c>
      <c r="B51" s="9" t="s">
        <v>9</v>
      </c>
      <c r="C51" s="9" t="s">
        <v>136</v>
      </c>
      <c r="D51" s="34" t="s">
        <v>11</v>
      </c>
      <c r="E51" s="14" t="s">
        <v>152</v>
      </c>
      <c r="F51" s="11" t="s">
        <v>153</v>
      </c>
      <c r="G51" s="53" t="s">
        <v>154</v>
      </c>
      <c r="H51" s="35"/>
    </row>
    <row r="52" ht="15" spans="1:8">
      <c r="A52" s="8">
        <v>50</v>
      </c>
      <c r="B52" s="9" t="s">
        <v>9</v>
      </c>
      <c r="C52" s="9" t="s">
        <v>136</v>
      </c>
      <c r="D52" s="34" t="s">
        <v>11</v>
      </c>
      <c r="E52" s="14" t="s">
        <v>155</v>
      </c>
      <c r="F52" s="11" t="s">
        <v>156</v>
      </c>
      <c r="G52" s="53" t="s">
        <v>157</v>
      </c>
      <c r="H52" s="35"/>
    </row>
    <row r="53" ht="15" spans="1:8">
      <c r="A53" s="8">
        <v>51</v>
      </c>
      <c r="B53" s="9" t="s">
        <v>9</v>
      </c>
      <c r="C53" s="9" t="s">
        <v>136</v>
      </c>
      <c r="D53" s="34" t="s">
        <v>11</v>
      </c>
      <c r="E53" s="14" t="s">
        <v>158</v>
      </c>
      <c r="F53" s="11" t="s">
        <v>159</v>
      </c>
      <c r="G53" s="9" t="s">
        <v>160</v>
      </c>
      <c r="H53" s="35"/>
    </row>
    <row r="54" ht="15" spans="1:8">
      <c r="A54" s="8">
        <v>52</v>
      </c>
      <c r="B54" s="9" t="s">
        <v>9</v>
      </c>
      <c r="C54" s="9" t="s">
        <v>136</v>
      </c>
      <c r="D54" s="34" t="s">
        <v>11</v>
      </c>
      <c r="E54" s="33" t="s">
        <v>161</v>
      </c>
      <c r="F54" s="11" t="s">
        <v>162</v>
      </c>
      <c r="G54" s="9" t="s">
        <v>163</v>
      </c>
      <c r="H54" s="35"/>
    </row>
    <row r="55" ht="15" spans="1:8">
      <c r="A55" s="8">
        <v>53</v>
      </c>
      <c r="B55" s="34" t="s">
        <v>9</v>
      </c>
      <c r="C55" s="16" t="s">
        <v>164</v>
      </c>
      <c r="D55" s="34" t="s">
        <v>11</v>
      </c>
      <c r="E55" s="8" t="s">
        <v>165</v>
      </c>
      <c r="F55" s="11" t="s">
        <v>166</v>
      </c>
      <c r="G55" s="9" t="s">
        <v>167</v>
      </c>
      <c r="H55" s="35"/>
    </row>
    <row r="56" ht="15" spans="1:8">
      <c r="A56" s="8">
        <v>54</v>
      </c>
      <c r="B56" s="34" t="s">
        <v>9</v>
      </c>
      <c r="C56" s="16" t="s">
        <v>164</v>
      </c>
      <c r="D56" s="34" t="s">
        <v>11</v>
      </c>
      <c r="E56" s="8" t="s">
        <v>168</v>
      </c>
      <c r="F56" s="11" t="s">
        <v>169</v>
      </c>
      <c r="G56" s="9" t="s">
        <v>170</v>
      </c>
      <c r="H56" s="35"/>
    </row>
    <row r="57" ht="15" spans="1:8">
      <c r="A57" s="8">
        <v>55</v>
      </c>
      <c r="B57" s="34" t="s">
        <v>9</v>
      </c>
      <c r="C57" s="16" t="s">
        <v>164</v>
      </c>
      <c r="D57" s="34" t="s">
        <v>11</v>
      </c>
      <c r="E57" s="25" t="s">
        <v>171</v>
      </c>
      <c r="F57" s="11" t="s">
        <v>172</v>
      </c>
      <c r="G57" s="9" t="s">
        <v>173</v>
      </c>
      <c r="H57" s="35"/>
    </row>
    <row r="58" ht="15" spans="1:8">
      <c r="A58" s="8">
        <v>56</v>
      </c>
      <c r="B58" s="9" t="s">
        <v>9</v>
      </c>
      <c r="C58" s="16" t="s">
        <v>164</v>
      </c>
      <c r="D58" s="34" t="s">
        <v>11</v>
      </c>
      <c r="E58" s="14" t="s">
        <v>174</v>
      </c>
      <c r="F58" s="11" t="s">
        <v>175</v>
      </c>
      <c r="G58" s="9" t="s">
        <v>176</v>
      </c>
      <c r="H58" s="35"/>
    </row>
    <row r="59" ht="15" spans="1:8">
      <c r="A59" s="8">
        <v>57</v>
      </c>
      <c r="B59" s="34" t="s">
        <v>9</v>
      </c>
      <c r="C59" s="34" t="s">
        <v>177</v>
      </c>
      <c r="D59" s="34" t="s">
        <v>11</v>
      </c>
      <c r="E59" s="41" t="s">
        <v>178</v>
      </c>
      <c r="F59" s="38" t="s">
        <v>179</v>
      </c>
      <c r="G59" s="9" t="s">
        <v>180</v>
      </c>
      <c r="H59" s="35"/>
    </row>
    <row r="60" ht="15" spans="1:8">
      <c r="A60" s="8">
        <v>58</v>
      </c>
      <c r="B60" s="34" t="s">
        <v>9</v>
      </c>
      <c r="C60" s="34" t="s">
        <v>177</v>
      </c>
      <c r="D60" s="34" t="s">
        <v>11</v>
      </c>
      <c r="E60" s="8" t="s">
        <v>181</v>
      </c>
      <c r="F60" s="11" t="s">
        <v>182</v>
      </c>
      <c r="G60" s="53" t="s">
        <v>183</v>
      </c>
      <c r="H60" s="35"/>
    </row>
    <row r="61" ht="15" spans="1:8">
      <c r="A61" s="8">
        <v>59</v>
      </c>
      <c r="B61" s="34" t="s">
        <v>9</v>
      </c>
      <c r="C61" s="34" t="s">
        <v>177</v>
      </c>
      <c r="D61" s="34" t="s">
        <v>11</v>
      </c>
      <c r="E61" s="8" t="s">
        <v>184</v>
      </c>
      <c r="F61" s="11" t="s">
        <v>185</v>
      </c>
      <c r="G61" s="9" t="s">
        <v>186</v>
      </c>
      <c r="H61" s="35"/>
    </row>
    <row r="62" ht="15" spans="1:8">
      <c r="A62" s="8">
        <v>60</v>
      </c>
      <c r="B62" s="9" t="s">
        <v>9</v>
      </c>
      <c r="C62" s="9" t="s">
        <v>177</v>
      </c>
      <c r="D62" s="34" t="s">
        <v>11</v>
      </c>
      <c r="E62" s="14" t="s">
        <v>187</v>
      </c>
      <c r="F62" s="11" t="s">
        <v>188</v>
      </c>
      <c r="G62" s="9" t="s">
        <v>189</v>
      </c>
      <c r="H62" s="35"/>
    </row>
    <row r="63" ht="15" spans="1:8">
      <c r="A63" s="8">
        <v>61</v>
      </c>
      <c r="B63" s="9" t="s">
        <v>9</v>
      </c>
      <c r="C63" s="9" t="s">
        <v>177</v>
      </c>
      <c r="D63" s="34" t="s">
        <v>11</v>
      </c>
      <c r="E63" s="14" t="s">
        <v>190</v>
      </c>
      <c r="F63" s="11" t="s">
        <v>191</v>
      </c>
      <c r="G63" s="9" t="s">
        <v>192</v>
      </c>
      <c r="H63" s="35"/>
    </row>
    <row r="64" ht="15" spans="1:8">
      <c r="A64" s="8">
        <v>62</v>
      </c>
      <c r="B64" s="9" t="s">
        <v>9</v>
      </c>
      <c r="C64" s="9" t="s">
        <v>177</v>
      </c>
      <c r="D64" s="34" t="s">
        <v>11</v>
      </c>
      <c r="E64" s="14" t="s">
        <v>190</v>
      </c>
      <c r="F64" s="11" t="s">
        <v>193</v>
      </c>
      <c r="G64" s="9" t="s">
        <v>194</v>
      </c>
      <c r="H64" s="35"/>
    </row>
    <row r="65" ht="15" spans="1:8">
      <c r="A65" s="8">
        <v>63</v>
      </c>
      <c r="B65" s="9" t="s">
        <v>9</v>
      </c>
      <c r="C65" s="9" t="s">
        <v>177</v>
      </c>
      <c r="D65" s="34" t="s">
        <v>11</v>
      </c>
      <c r="E65" s="14" t="s">
        <v>195</v>
      </c>
      <c r="F65" s="11" t="s">
        <v>196</v>
      </c>
      <c r="G65" s="53" t="s">
        <v>197</v>
      </c>
      <c r="H65" s="35"/>
    </row>
    <row r="66" ht="15" spans="1:8">
      <c r="A66" s="8">
        <v>64</v>
      </c>
      <c r="B66" s="9" t="s">
        <v>9</v>
      </c>
      <c r="C66" s="9" t="s">
        <v>177</v>
      </c>
      <c r="D66" s="34" t="s">
        <v>11</v>
      </c>
      <c r="E66" s="14" t="s">
        <v>195</v>
      </c>
      <c r="F66" s="11" t="s">
        <v>198</v>
      </c>
      <c r="G66" s="53" t="s">
        <v>199</v>
      </c>
      <c r="H66" s="35"/>
    </row>
    <row r="67" ht="15" spans="1:8">
      <c r="A67" s="8">
        <v>65</v>
      </c>
      <c r="B67" s="9" t="s">
        <v>9</v>
      </c>
      <c r="C67" s="9" t="s">
        <v>177</v>
      </c>
      <c r="D67" s="34" t="s">
        <v>11</v>
      </c>
      <c r="E67" s="14" t="s">
        <v>200</v>
      </c>
      <c r="F67" s="38" t="s">
        <v>201</v>
      </c>
      <c r="G67" s="9" t="s">
        <v>202</v>
      </c>
      <c r="H67" s="35"/>
    </row>
    <row r="68" ht="15" spans="1:8">
      <c r="A68" s="8">
        <v>66</v>
      </c>
      <c r="B68" s="9" t="s">
        <v>9</v>
      </c>
      <c r="C68" s="9" t="s">
        <v>177</v>
      </c>
      <c r="D68" s="34" t="s">
        <v>11</v>
      </c>
      <c r="E68" s="14" t="s">
        <v>203</v>
      </c>
      <c r="F68" s="11" t="s">
        <v>204</v>
      </c>
      <c r="G68" s="9" t="s">
        <v>205</v>
      </c>
      <c r="H68" s="35"/>
    </row>
    <row r="69" ht="15" spans="1:8">
      <c r="A69" s="8">
        <v>67</v>
      </c>
      <c r="B69" s="9" t="s">
        <v>9</v>
      </c>
      <c r="C69" s="9" t="s">
        <v>206</v>
      </c>
      <c r="D69" s="34" t="s">
        <v>11</v>
      </c>
      <c r="E69" s="14" t="s">
        <v>207</v>
      </c>
      <c r="F69" s="11" t="s">
        <v>208</v>
      </c>
      <c r="G69" s="9" t="s">
        <v>209</v>
      </c>
      <c r="H69" s="35"/>
    </row>
    <row r="70" ht="15" spans="1:8">
      <c r="A70" s="8">
        <v>68</v>
      </c>
      <c r="B70" s="9" t="s">
        <v>9</v>
      </c>
      <c r="C70" s="9" t="s">
        <v>206</v>
      </c>
      <c r="D70" s="34" t="s">
        <v>11</v>
      </c>
      <c r="E70" s="14" t="s">
        <v>210</v>
      </c>
      <c r="F70" s="11" t="s">
        <v>211</v>
      </c>
      <c r="G70" s="9" t="s">
        <v>212</v>
      </c>
      <c r="H70" s="35"/>
    </row>
    <row r="71" ht="15" spans="1:8">
      <c r="A71" s="8">
        <v>69</v>
      </c>
      <c r="B71" s="9" t="s">
        <v>9</v>
      </c>
      <c r="C71" s="9" t="s">
        <v>206</v>
      </c>
      <c r="D71" s="34" t="s">
        <v>11</v>
      </c>
      <c r="E71" s="14" t="s">
        <v>213</v>
      </c>
      <c r="F71" s="11" t="s">
        <v>214</v>
      </c>
      <c r="G71" s="9" t="s">
        <v>215</v>
      </c>
      <c r="H71" s="35"/>
    </row>
    <row r="72" ht="15" spans="1:8">
      <c r="A72" s="8">
        <v>70</v>
      </c>
      <c r="B72" s="9" t="s">
        <v>9</v>
      </c>
      <c r="C72" s="9" t="s">
        <v>206</v>
      </c>
      <c r="D72" s="34" t="s">
        <v>11</v>
      </c>
      <c r="E72" s="14" t="s">
        <v>216</v>
      </c>
      <c r="F72" s="11" t="s">
        <v>217</v>
      </c>
      <c r="G72" s="9" t="s">
        <v>218</v>
      </c>
      <c r="H72" s="35"/>
    </row>
    <row r="73" ht="15" spans="1:8">
      <c r="A73" s="8">
        <v>71</v>
      </c>
      <c r="B73" s="9" t="s">
        <v>9</v>
      </c>
      <c r="C73" s="9" t="s">
        <v>206</v>
      </c>
      <c r="D73" s="34" t="s">
        <v>11</v>
      </c>
      <c r="E73" s="14" t="s">
        <v>219</v>
      </c>
      <c r="F73" s="11" t="s">
        <v>220</v>
      </c>
      <c r="G73" s="9" t="s">
        <v>221</v>
      </c>
      <c r="H73" s="35"/>
    </row>
    <row r="74" ht="15" spans="1:8">
      <c r="A74" s="8">
        <v>72</v>
      </c>
      <c r="B74" s="9" t="s">
        <v>9</v>
      </c>
      <c r="C74" s="9" t="s">
        <v>206</v>
      </c>
      <c r="D74" s="34" t="s">
        <v>11</v>
      </c>
      <c r="E74" s="14" t="s">
        <v>222</v>
      </c>
      <c r="F74" s="11" t="s">
        <v>223</v>
      </c>
      <c r="G74" s="9" t="s">
        <v>224</v>
      </c>
      <c r="H74" s="35"/>
    </row>
    <row r="75" ht="15" spans="1:8">
      <c r="A75" s="8">
        <v>73</v>
      </c>
      <c r="B75" s="9" t="s">
        <v>9</v>
      </c>
      <c r="C75" s="9" t="s">
        <v>206</v>
      </c>
      <c r="D75" s="34" t="s">
        <v>11</v>
      </c>
      <c r="E75" s="14" t="s">
        <v>225</v>
      </c>
      <c r="F75" s="11" t="s">
        <v>226</v>
      </c>
      <c r="G75" s="9" t="s">
        <v>227</v>
      </c>
      <c r="H75" s="35"/>
    </row>
    <row r="76" ht="15" spans="1:8">
      <c r="A76" s="8">
        <v>74</v>
      </c>
      <c r="B76" s="9" t="s">
        <v>9</v>
      </c>
      <c r="C76" s="9" t="s">
        <v>206</v>
      </c>
      <c r="D76" s="34" t="s">
        <v>11</v>
      </c>
      <c r="E76" s="14" t="s">
        <v>228</v>
      </c>
      <c r="F76" s="11" t="s">
        <v>229</v>
      </c>
      <c r="G76" s="9" t="s">
        <v>230</v>
      </c>
      <c r="H76" s="35"/>
    </row>
    <row r="77" ht="15" spans="1:8">
      <c r="A77" s="8">
        <v>75</v>
      </c>
      <c r="B77" s="9" t="s">
        <v>9</v>
      </c>
      <c r="C77" s="9" t="s">
        <v>206</v>
      </c>
      <c r="D77" s="34" t="s">
        <v>11</v>
      </c>
      <c r="E77" s="14" t="s">
        <v>231</v>
      </c>
      <c r="F77" s="11" t="s">
        <v>232</v>
      </c>
      <c r="G77" s="9" t="s">
        <v>233</v>
      </c>
      <c r="H77" s="35"/>
    </row>
    <row r="78" ht="15" spans="1:8">
      <c r="A78" s="8">
        <v>76</v>
      </c>
      <c r="B78" s="9" t="s">
        <v>9</v>
      </c>
      <c r="C78" s="9" t="s">
        <v>206</v>
      </c>
      <c r="D78" s="34" t="s">
        <v>11</v>
      </c>
      <c r="E78" s="14" t="s">
        <v>234</v>
      </c>
      <c r="F78" s="11" t="s">
        <v>235</v>
      </c>
      <c r="G78" s="9" t="s">
        <v>236</v>
      </c>
      <c r="H78" s="35"/>
    </row>
    <row r="79" ht="15" spans="1:8">
      <c r="A79" s="8">
        <v>77</v>
      </c>
      <c r="B79" s="9" t="s">
        <v>9</v>
      </c>
      <c r="C79" s="9" t="s">
        <v>206</v>
      </c>
      <c r="D79" s="34" t="s">
        <v>11</v>
      </c>
      <c r="E79" s="14" t="s">
        <v>237</v>
      </c>
      <c r="F79" s="11" t="s">
        <v>238</v>
      </c>
      <c r="G79" s="9" t="s">
        <v>239</v>
      </c>
      <c r="H79" s="35"/>
    </row>
    <row r="80" ht="15" spans="1:8">
      <c r="A80" s="8">
        <v>78</v>
      </c>
      <c r="B80" s="9" t="s">
        <v>9</v>
      </c>
      <c r="C80" s="9" t="s">
        <v>206</v>
      </c>
      <c r="D80" s="34" t="s">
        <v>11</v>
      </c>
      <c r="E80" s="14" t="s">
        <v>240</v>
      </c>
      <c r="F80" s="22" t="s">
        <v>241</v>
      </c>
      <c r="G80" s="9" t="s">
        <v>242</v>
      </c>
      <c r="H80" s="35"/>
    </row>
    <row r="81" ht="15" spans="1:8">
      <c r="A81" s="8">
        <v>79</v>
      </c>
      <c r="B81" s="9" t="s">
        <v>9</v>
      </c>
      <c r="C81" s="9" t="s">
        <v>206</v>
      </c>
      <c r="D81" s="34" t="s">
        <v>11</v>
      </c>
      <c r="E81" s="14" t="s">
        <v>243</v>
      </c>
      <c r="F81" s="11" t="s">
        <v>244</v>
      </c>
      <c r="G81" s="9" t="s">
        <v>245</v>
      </c>
      <c r="H81" s="35"/>
    </row>
    <row r="82" ht="15" spans="1:8">
      <c r="A82" s="8">
        <v>80</v>
      </c>
      <c r="B82" s="9" t="s">
        <v>9</v>
      </c>
      <c r="C82" s="9" t="s">
        <v>206</v>
      </c>
      <c r="D82" s="34" t="s">
        <v>11</v>
      </c>
      <c r="E82" s="14" t="s">
        <v>246</v>
      </c>
      <c r="F82" s="11" t="s">
        <v>247</v>
      </c>
      <c r="G82" s="9" t="s">
        <v>248</v>
      </c>
      <c r="H82" s="35"/>
    </row>
    <row r="83" ht="15" spans="1:8">
      <c r="A83" s="8">
        <v>81</v>
      </c>
      <c r="B83" s="9" t="s">
        <v>9</v>
      </c>
      <c r="C83" s="9" t="s">
        <v>206</v>
      </c>
      <c r="D83" s="34" t="s">
        <v>11</v>
      </c>
      <c r="E83" s="14" t="s">
        <v>249</v>
      </c>
      <c r="F83" s="11" t="s">
        <v>250</v>
      </c>
      <c r="G83" s="9" t="s">
        <v>251</v>
      </c>
      <c r="H83" s="35"/>
    </row>
    <row r="84" ht="15" spans="1:8">
      <c r="A84" s="8">
        <v>82</v>
      </c>
      <c r="B84" s="9" t="s">
        <v>9</v>
      </c>
      <c r="C84" s="9" t="s">
        <v>206</v>
      </c>
      <c r="D84" s="34" t="s">
        <v>11</v>
      </c>
      <c r="E84" s="14" t="s">
        <v>252</v>
      </c>
      <c r="F84" s="11" t="s">
        <v>253</v>
      </c>
      <c r="G84" s="53" t="s">
        <v>254</v>
      </c>
      <c r="H84" s="35"/>
    </row>
    <row r="85" ht="15" spans="1:8">
      <c r="A85" s="8">
        <v>83</v>
      </c>
      <c r="B85" s="9" t="s">
        <v>9</v>
      </c>
      <c r="C85" s="9" t="s">
        <v>206</v>
      </c>
      <c r="D85" s="34" t="s">
        <v>11</v>
      </c>
      <c r="E85" s="14" t="s">
        <v>255</v>
      </c>
      <c r="F85" s="11" t="s">
        <v>256</v>
      </c>
      <c r="G85" s="9" t="s">
        <v>257</v>
      </c>
      <c r="H85" s="35"/>
    </row>
    <row r="86" ht="15" spans="1:8">
      <c r="A86" s="8">
        <v>84</v>
      </c>
      <c r="B86" s="9" t="s">
        <v>9</v>
      </c>
      <c r="C86" s="9" t="s">
        <v>206</v>
      </c>
      <c r="D86" s="34" t="s">
        <v>11</v>
      </c>
      <c r="E86" s="14" t="s">
        <v>258</v>
      </c>
      <c r="F86" s="11" t="s">
        <v>259</v>
      </c>
      <c r="G86" s="53" t="s">
        <v>260</v>
      </c>
      <c r="H86" s="35"/>
    </row>
    <row r="87" ht="15" spans="1:8">
      <c r="A87" s="8">
        <v>85</v>
      </c>
      <c r="B87" s="9" t="s">
        <v>9</v>
      </c>
      <c r="C87" s="9" t="s">
        <v>206</v>
      </c>
      <c r="D87" s="34" t="s">
        <v>11</v>
      </c>
      <c r="E87" s="14" t="s">
        <v>261</v>
      </c>
      <c r="F87" s="11" t="s">
        <v>262</v>
      </c>
      <c r="G87" s="9" t="s">
        <v>263</v>
      </c>
      <c r="H87" s="35"/>
    </row>
    <row r="88" ht="15" spans="1:8">
      <c r="A88" s="8">
        <v>86</v>
      </c>
      <c r="B88" s="9" t="s">
        <v>9</v>
      </c>
      <c r="C88" s="9" t="s">
        <v>206</v>
      </c>
      <c r="D88" s="34" t="s">
        <v>11</v>
      </c>
      <c r="E88" s="14" t="s">
        <v>264</v>
      </c>
      <c r="F88" s="11" t="s">
        <v>265</v>
      </c>
      <c r="G88" s="9" t="s">
        <v>266</v>
      </c>
      <c r="H88" s="35"/>
    </row>
    <row r="89" ht="15" spans="1:8">
      <c r="A89" s="8">
        <v>87</v>
      </c>
      <c r="B89" s="9" t="s">
        <v>9</v>
      </c>
      <c r="C89" s="9" t="s">
        <v>206</v>
      </c>
      <c r="D89" s="34" t="s">
        <v>11</v>
      </c>
      <c r="E89" s="14" t="s">
        <v>267</v>
      </c>
      <c r="F89" s="11" t="s">
        <v>268</v>
      </c>
      <c r="G89" s="9" t="s">
        <v>269</v>
      </c>
      <c r="H89" s="35"/>
    </row>
    <row r="90" ht="15" spans="1:8">
      <c r="A90" s="8">
        <v>88</v>
      </c>
      <c r="B90" s="9" t="s">
        <v>9</v>
      </c>
      <c r="C90" s="9" t="s">
        <v>206</v>
      </c>
      <c r="D90" s="34" t="s">
        <v>11</v>
      </c>
      <c r="E90" s="14" t="s">
        <v>270</v>
      </c>
      <c r="F90" s="11" t="s">
        <v>271</v>
      </c>
      <c r="G90" s="9" t="s">
        <v>272</v>
      </c>
      <c r="H90" s="35"/>
    </row>
    <row r="91" ht="15" spans="1:8">
      <c r="A91" s="8">
        <v>89</v>
      </c>
      <c r="B91" s="9" t="s">
        <v>9</v>
      </c>
      <c r="C91" s="9" t="s">
        <v>206</v>
      </c>
      <c r="D91" s="34" t="s">
        <v>11</v>
      </c>
      <c r="E91" s="14" t="s">
        <v>273</v>
      </c>
      <c r="F91" s="11" t="s">
        <v>274</v>
      </c>
      <c r="G91" s="9" t="s">
        <v>275</v>
      </c>
      <c r="H91" s="35"/>
    </row>
    <row r="92" ht="15" spans="1:8">
      <c r="A92" s="8">
        <v>90</v>
      </c>
      <c r="B92" s="9" t="s">
        <v>9</v>
      </c>
      <c r="C92" s="9" t="s">
        <v>206</v>
      </c>
      <c r="D92" s="34" t="s">
        <v>11</v>
      </c>
      <c r="E92" s="14" t="s">
        <v>276</v>
      </c>
      <c r="F92" s="11" t="s">
        <v>277</v>
      </c>
      <c r="G92" s="9" t="s">
        <v>278</v>
      </c>
      <c r="H92" s="35"/>
    </row>
    <row r="93" ht="15" spans="1:8">
      <c r="A93" s="8">
        <v>91</v>
      </c>
      <c r="B93" s="9" t="s">
        <v>9</v>
      </c>
      <c r="C93" s="9" t="s">
        <v>206</v>
      </c>
      <c r="D93" s="34" t="s">
        <v>11</v>
      </c>
      <c r="E93" s="14" t="s">
        <v>279</v>
      </c>
      <c r="F93" s="11" t="s">
        <v>280</v>
      </c>
      <c r="G93" s="53" t="s">
        <v>281</v>
      </c>
      <c r="H93" s="35"/>
    </row>
    <row r="94" ht="15" spans="1:8">
      <c r="A94" s="8">
        <v>92</v>
      </c>
      <c r="B94" s="9" t="s">
        <v>9</v>
      </c>
      <c r="C94" s="9" t="s">
        <v>206</v>
      </c>
      <c r="D94" s="34" t="s">
        <v>11</v>
      </c>
      <c r="E94" s="14" t="s">
        <v>282</v>
      </c>
      <c r="F94" s="11" t="s">
        <v>283</v>
      </c>
      <c r="G94" s="9" t="s">
        <v>284</v>
      </c>
      <c r="H94" s="35"/>
    </row>
    <row r="95" ht="15" spans="1:8">
      <c r="A95" s="8">
        <v>93</v>
      </c>
      <c r="B95" s="9" t="s">
        <v>9</v>
      </c>
      <c r="C95" s="9" t="s">
        <v>206</v>
      </c>
      <c r="D95" s="34" t="s">
        <v>11</v>
      </c>
      <c r="E95" s="14" t="s">
        <v>285</v>
      </c>
      <c r="F95" s="11" t="s">
        <v>286</v>
      </c>
      <c r="G95" s="9" t="s">
        <v>287</v>
      </c>
      <c r="H95" s="35"/>
    </row>
    <row r="96" ht="15" spans="1:8">
      <c r="A96" s="8">
        <v>94</v>
      </c>
      <c r="B96" s="9" t="s">
        <v>9</v>
      </c>
      <c r="C96" s="9" t="s">
        <v>206</v>
      </c>
      <c r="D96" s="34" t="s">
        <v>11</v>
      </c>
      <c r="E96" s="14" t="s">
        <v>288</v>
      </c>
      <c r="F96" s="11" t="s">
        <v>289</v>
      </c>
      <c r="G96" s="9" t="s">
        <v>290</v>
      </c>
      <c r="H96" s="35"/>
    </row>
    <row r="97" ht="15" spans="1:8">
      <c r="A97" s="8">
        <v>95</v>
      </c>
      <c r="B97" s="9" t="s">
        <v>9</v>
      </c>
      <c r="C97" s="9" t="s">
        <v>206</v>
      </c>
      <c r="D97" s="34" t="s">
        <v>11</v>
      </c>
      <c r="E97" s="14" t="s">
        <v>291</v>
      </c>
      <c r="F97" s="11" t="s">
        <v>292</v>
      </c>
      <c r="G97" s="9" t="s">
        <v>293</v>
      </c>
      <c r="H97" s="35"/>
    </row>
    <row r="98" ht="15" spans="1:8">
      <c r="A98" s="8">
        <v>96</v>
      </c>
      <c r="B98" s="9" t="s">
        <v>9</v>
      </c>
      <c r="C98" s="9" t="s">
        <v>206</v>
      </c>
      <c r="D98" s="34" t="s">
        <v>11</v>
      </c>
      <c r="E98" s="14" t="s">
        <v>294</v>
      </c>
      <c r="F98" s="11" t="s">
        <v>295</v>
      </c>
      <c r="G98" s="9" t="s">
        <v>296</v>
      </c>
      <c r="H98" s="35"/>
    </row>
    <row r="99" ht="15" spans="1:8">
      <c r="A99" s="8">
        <v>97</v>
      </c>
      <c r="B99" s="9" t="s">
        <v>9</v>
      </c>
      <c r="C99" s="9" t="s">
        <v>206</v>
      </c>
      <c r="D99" s="34" t="s">
        <v>11</v>
      </c>
      <c r="E99" s="14" t="s">
        <v>297</v>
      </c>
      <c r="F99" s="11" t="s">
        <v>298</v>
      </c>
      <c r="G99" s="9" t="s">
        <v>299</v>
      </c>
      <c r="H99" s="35"/>
    </row>
    <row r="100" ht="15" spans="1:8">
      <c r="A100" s="8">
        <v>98</v>
      </c>
      <c r="B100" s="9" t="s">
        <v>9</v>
      </c>
      <c r="C100" s="9" t="s">
        <v>206</v>
      </c>
      <c r="D100" s="34" t="s">
        <v>11</v>
      </c>
      <c r="E100" s="14" t="s">
        <v>300</v>
      </c>
      <c r="F100" s="11" t="s">
        <v>301</v>
      </c>
      <c r="G100" s="9" t="s">
        <v>302</v>
      </c>
      <c r="H100" s="35"/>
    </row>
    <row r="101" ht="15" spans="1:8">
      <c r="A101" s="8">
        <v>99</v>
      </c>
      <c r="B101" s="9" t="s">
        <v>9</v>
      </c>
      <c r="C101" s="9" t="s">
        <v>206</v>
      </c>
      <c r="D101" s="34" t="s">
        <v>11</v>
      </c>
      <c r="E101" s="14" t="s">
        <v>303</v>
      </c>
      <c r="F101" s="11" t="s">
        <v>304</v>
      </c>
      <c r="G101" s="9" t="s">
        <v>305</v>
      </c>
      <c r="H101" s="35"/>
    </row>
    <row r="102" ht="15" spans="1:8">
      <c r="A102" s="8">
        <v>100</v>
      </c>
      <c r="B102" s="9" t="s">
        <v>9</v>
      </c>
      <c r="C102" s="9" t="s">
        <v>206</v>
      </c>
      <c r="D102" s="34" t="s">
        <v>11</v>
      </c>
      <c r="E102" s="14" t="s">
        <v>303</v>
      </c>
      <c r="F102" s="11" t="s">
        <v>306</v>
      </c>
      <c r="G102" s="9" t="s">
        <v>307</v>
      </c>
      <c r="H102" s="35"/>
    </row>
    <row r="103" ht="15" spans="1:8">
      <c r="A103" s="8">
        <v>101</v>
      </c>
      <c r="B103" s="9" t="s">
        <v>9</v>
      </c>
      <c r="C103" s="9" t="s">
        <v>206</v>
      </c>
      <c r="D103" s="34" t="s">
        <v>11</v>
      </c>
      <c r="E103" s="14" t="s">
        <v>308</v>
      </c>
      <c r="F103" s="11" t="s">
        <v>309</v>
      </c>
      <c r="G103" s="9" t="s">
        <v>310</v>
      </c>
      <c r="H103" s="35"/>
    </row>
    <row r="104" ht="15" spans="1:8">
      <c r="A104" s="8">
        <v>102</v>
      </c>
      <c r="B104" s="9" t="s">
        <v>9</v>
      </c>
      <c r="C104" s="9" t="s">
        <v>206</v>
      </c>
      <c r="D104" s="34" t="s">
        <v>11</v>
      </c>
      <c r="E104" s="14" t="s">
        <v>311</v>
      </c>
      <c r="F104" s="11" t="s">
        <v>312</v>
      </c>
      <c r="G104" s="53" t="s">
        <v>313</v>
      </c>
      <c r="H104" s="35"/>
    </row>
    <row r="105" ht="15" spans="1:8">
      <c r="A105" s="8">
        <v>103</v>
      </c>
      <c r="B105" s="9" t="s">
        <v>9</v>
      </c>
      <c r="C105" s="9" t="s">
        <v>206</v>
      </c>
      <c r="D105" s="34" t="s">
        <v>11</v>
      </c>
      <c r="E105" s="14" t="s">
        <v>314</v>
      </c>
      <c r="F105" s="22" t="s">
        <v>315</v>
      </c>
      <c r="G105" s="9" t="s">
        <v>316</v>
      </c>
      <c r="H105" s="35"/>
    </row>
    <row r="106" ht="15" spans="1:8">
      <c r="A106" s="8">
        <v>104</v>
      </c>
      <c r="B106" s="9" t="s">
        <v>9</v>
      </c>
      <c r="C106" s="9" t="s">
        <v>206</v>
      </c>
      <c r="D106" s="34" t="s">
        <v>11</v>
      </c>
      <c r="E106" s="14" t="s">
        <v>317</v>
      </c>
      <c r="F106" s="22" t="s">
        <v>318</v>
      </c>
      <c r="G106" s="9" t="s">
        <v>319</v>
      </c>
      <c r="H106" s="35"/>
    </row>
    <row r="107" ht="15" spans="1:8">
      <c r="A107" s="8">
        <v>105</v>
      </c>
      <c r="B107" s="9" t="s">
        <v>9</v>
      </c>
      <c r="C107" s="9" t="s">
        <v>206</v>
      </c>
      <c r="D107" s="34" t="s">
        <v>11</v>
      </c>
      <c r="E107" s="14" t="s">
        <v>320</v>
      </c>
      <c r="F107" s="11" t="s">
        <v>321</v>
      </c>
      <c r="G107" s="9" t="s">
        <v>322</v>
      </c>
      <c r="H107" s="35"/>
    </row>
    <row r="108" ht="15" spans="1:8">
      <c r="A108" s="8">
        <v>106</v>
      </c>
      <c r="B108" s="9" t="s">
        <v>9</v>
      </c>
      <c r="C108" s="9" t="s">
        <v>206</v>
      </c>
      <c r="D108" s="34" t="s">
        <v>11</v>
      </c>
      <c r="E108" s="14" t="s">
        <v>323</v>
      </c>
      <c r="F108" s="11" t="s">
        <v>324</v>
      </c>
      <c r="G108" s="9" t="s">
        <v>325</v>
      </c>
      <c r="H108" s="35"/>
    </row>
    <row r="109" ht="15" spans="1:8">
      <c r="A109" s="8">
        <v>107</v>
      </c>
      <c r="B109" s="9" t="s">
        <v>9</v>
      </c>
      <c r="C109" s="9" t="s">
        <v>206</v>
      </c>
      <c r="D109" s="34" t="s">
        <v>11</v>
      </c>
      <c r="E109" s="14" t="s">
        <v>326</v>
      </c>
      <c r="F109" s="11" t="s">
        <v>327</v>
      </c>
      <c r="G109" s="9" t="s">
        <v>328</v>
      </c>
      <c r="H109" s="35"/>
    </row>
    <row r="110" ht="15" spans="1:8">
      <c r="A110" s="8">
        <v>108</v>
      </c>
      <c r="B110" s="9" t="s">
        <v>9</v>
      </c>
      <c r="C110" s="9" t="s">
        <v>206</v>
      </c>
      <c r="D110" s="34" t="s">
        <v>11</v>
      </c>
      <c r="E110" s="14" t="s">
        <v>329</v>
      </c>
      <c r="F110" s="11" t="s">
        <v>330</v>
      </c>
      <c r="G110" s="9" t="s">
        <v>331</v>
      </c>
      <c r="H110" s="35"/>
    </row>
    <row r="111" ht="15" spans="1:8">
      <c r="A111" s="8">
        <v>109</v>
      </c>
      <c r="B111" s="9" t="s">
        <v>9</v>
      </c>
      <c r="C111" s="9" t="s">
        <v>206</v>
      </c>
      <c r="D111" s="34" t="s">
        <v>11</v>
      </c>
      <c r="E111" s="14" t="s">
        <v>332</v>
      </c>
      <c r="F111" s="11" t="s">
        <v>333</v>
      </c>
      <c r="G111" s="9" t="s">
        <v>334</v>
      </c>
      <c r="H111" s="35"/>
    </row>
    <row r="112" ht="15" spans="1:8">
      <c r="A112" s="8">
        <v>110</v>
      </c>
      <c r="B112" s="9" t="s">
        <v>9</v>
      </c>
      <c r="C112" s="9" t="s">
        <v>206</v>
      </c>
      <c r="D112" s="34" t="s">
        <v>11</v>
      </c>
      <c r="E112" s="14" t="s">
        <v>335</v>
      </c>
      <c r="F112" s="11" t="s">
        <v>336</v>
      </c>
      <c r="G112" s="9" t="s">
        <v>337</v>
      </c>
      <c r="H112" s="35"/>
    </row>
    <row r="113" ht="15" spans="1:8">
      <c r="A113" s="8">
        <v>111</v>
      </c>
      <c r="B113" s="9" t="s">
        <v>9</v>
      </c>
      <c r="C113" s="9" t="s">
        <v>206</v>
      </c>
      <c r="D113" s="34" t="s">
        <v>11</v>
      </c>
      <c r="E113" s="14" t="s">
        <v>338</v>
      </c>
      <c r="F113" s="11" t="s">
        <v>339</v>
      </c>
      <c r="G113" s="53" t="s">
        <v>340</v>
      </c>
      <c r="H113" s="35"/>
    </row>
    <row r="114" ht="15" spans="1:8">
      <c r="A114" s="8">
        <v>112</v>
      </c>
      <c r="B114" s="9" t="s">
        <v>9</v>
      </c>
      <c r="C114" s="9" t="s">
        <v>206</v>
      </c>
      <c r="D114" s="34" t="s">
        <v>11</v>
      </c>
      <c r="E114" s="14" t="s">
        <v>341</v>
      </c>
      <c r="F114" s="11" t="s">
        <v>342</v>
      </c>
      <c r="G114" s="9" t="s">
        <v>343</v>
      </c>
      <c r="H114" s="35"/>
    </row>
    <row r="115" ht="15" spans="1:8">
      <c r="A115" s="8">
        <v>113</v>
      </c>
      <c r="B115" s="9" t="s">
        <v>9</v>
      </c>
      <c r="C115" s="9" t="s">
        <v>206</v>
      </c>
      <c r="D115" s="34" t="s">
        <v>11</v>
      </c>
      <c r="E115" s="14" t="s">
        <v>344</v>
      </c>
      <c r="F115" s="11" t="s">
        <v>345</v>
      </c>
      <c r="G115" s="9" t="s">
        <v>346</v>
      </c>
      <c r="H115" s="35"/>
    </row>
    <row r="116" ht="15" spans="1:8">
      <c r="A116" s="8">
        <v>114</v>
      </c>
      <c r="B116" s="9" t="s">
        <v>9</v>
      </c>
      <c r="C116" s="9" t="s">
        <v>206</v>
      </c>
      <c r="D116" s="34" t="s">
        <v>11</v>
      </c>
      <c r="E116" s="10" t="s">
        <v>347</v>
      </c>
      <c r="F116" s="11" t="s">
        <v>348</v>
      </c>
      <c r="G116" s="53" t="s">
        <v>349</v>
      </c>
      <c r="H116" s="35"/>
    </row>
    <row r="117" ht="15" spans="1:8">
      <c r="A117" s="8">
        <v>115</v>
      </c>
      <c r="B117" s="9" t="s">
        <v>9</v>
      </c>
      <c r="C117" s="9" t="s">
        <v>206</v>
      </c>
      <c r="D117" s="34" t="s">
        <v>11</v>
      </c>
      <c r="E117" s="14" t="s">
        <v>350</v>
      </c>
      <c r="F117" s="11" t="s">
        <v>351</v>
      </c>
      <c r="G117" s="9" t="s">
        <v>352</v>
      </c>
      <c r="H117" s="35"/>
    </row>
    <row r="118" ht="15" spans="1:8">
      <c r="A118" s="8">
        <v>116</v>
      </c>
      <c r="B118" s="9" t="s">
        <v>9</v>
      </c>
      <c r="C118" s="9" t="s">
        <v>206</v>
      </c>
      <c r="D118" s="34" t="s">
        <v>11</v>
      </c>
      <c r="E118" s="14" t="s">
        <v>353</v>
      </c>
      <c r="F118" s="11" t="s">
        <v>354</v>
      </c>
      <c r="G118" s="9" t="s">
        <v>355</v>
      </c>
      <c r="H118" s="35"/>
    </row>
    <row r="119" ht="15" spans="1:8">
      <c r="A119" s="8">
        <v>117</v>
      </c>
      <c r="B119" s="9" t="s">
        <v>9</v>
      </c>
      <c r="C119" s="9" t="s">
        <v>206</v>
      </c>
      <c r="D119" s="34" t="s">
        <v>11</v>
      </c>
      <c r="E119" s="14" t="s">
        <v>356</v>
      </c>
      <c r="F119" s="11" t="s">
        <v>357</v>
      </c>
      <c r="G119" s="9" t="s">
        <v>358</v>
      </c>
      <c r="H119" s="35"/>
    </row>
    <row r="120" ht="15" spans="1:8">
      <c r="A120" s="8">
        <v>118</v>
      </c>
      <c r="B120" s="9" t="s">
        <v>9</v>
      </c>
      <c r="C120" s="9" t="s">
        <v>206</v>
      </c>
      <c r="D120" s="34" t="s">
        <v>11</v>
      </c>
      <c r="E120" s="14" t="s">
        <v>359</v>
      </c>
      <c r="F120" s="11" t="s">
        <v>360</v>
      </c>
      <c r="G120" s="9" t="s">
        <v>361</v>
      </c>
      <c r="H120" s="35"/>
    </row>
    <row r="121" ht="15" spans="1:8">
      <c r="A121" s="8">
        <v>119</v>
      </c>
      <c r="B121" s="9" t="s">
        <v>9</v>
      </c>
      <c r="C121" s="9" t="s">
        <v>206</v>
      </c>
      <c r="D121" s="34" t="s">
        <v>11</v>
      </c>
      <c r="E121" s="14" t="s">
        <v>362</v>
      </c>
      <c r="F121" s="11" t="s">
        <v>363</v>
      </c>
      <c r="G121" s="9" t="s">
        <v>364</v>
      </c>
      <c r="H121" s="35"/>
    </row>
    <row r="122" ht="15" spans="1:8">
      <c r="A122" s="8">
        <v>120</v>
      </c>
      <c r="B122" s="9" t="s">
        <v>9</v>
      </c>
      <c r="C122" s="9" t="s">
        <v>206</v>
      </c>
      <c r="D122" s="34" t="s">
        <v>11</v>
      </c>
      <c r="E122" s="14" t="s">
        <v>365</v>
      </c>
      <c r="F122" s="11" t="s">
        <v>366</v>
      </c>
      <c r="G122" s="53" t="s">
        <v>367</v>
      </c>
      <c r="H122" s="35"/>
    </row>
    <row r="123" ht="15" spans="1:8">
      <c r="A123" s="8">
        <v>121</v>
      </c>
      <c r="B123" s="9" t="s">
        <v>9</v>
      </c>
      <c r="C123" s="9" t="s">
        <v>206</v>
      </c>
      <c r="D123" s="34" t="s">
        <v>11</v>
      </c>
      <c r="E123" s="14" t="s">
        <v>368</v>
      </c>
      <c r="F123" s="11" t="s">
        <v>369</v>
      </c>
      <c r="G123" s="9" t="s">
        <v>370</v>
      </c>
      <c r="H123" s="35"/>
    </row>
    <row r="124" ht="15" spans="1:8">
      <c r="A124" s="8">
        <v>122</v>
      </c>
      <c r="B124" s="9" t="s">
        <v>9</v>
      </c>
      <c r="C124" s="9" t="s">
        <v>206</v>
      </c>
      <c r="D124" s="34" t="s">
        <v>11</v>
      </c>
      <c r="E124" s="14" t="s">
        <v>371</v>
      </c>
      <c r="F124" s="11" t="s">
        <v>372</v>
      </c>
      <c r="G124" s="9" t="s">
        <v>373</v>
      </c>
      <c r="H124" s="35"/>
    </row>
    <row r="125" ht="15" spans="1:8">
      <c r="A125" s="8">
        <v>123</v>
      </c>
      <c r="B125" s="9" t="s">
        <v>9</v>
      </c>
      <c r="C125" s="9" t="s">
        <v>206</v>
      </c>
      <c r="D125" s="34" t="s">
        <v>11</v>
      </c>
      <c r="E125" s="14" t="s">
        <v>374</v>
      </c>
      <c r="F125" s="11" t="s">
        <v>375</v>
      </c>
      <c r="G125" s="9" t="s">
        <v>376</v>
      </c>
      <c r="H125" s="35"/>
    </row>
    <row r="126" ht="15" spans="1:8">
      <c r="A126" s="8">
        <v>124</v>
      </c>
      <c r="B126" s="9" t="s">
        <v>9</v>
      </c>
      <c r="C126" s="9" t="s">
        <v>206</v>
      </c>
      <c r="D126" s="34" t="s">
        <v>11</v>
      </c>
      <c r="E126" s="10" t="s">
        <v>377</v>
      </c>
      <c r="F126" s="11" t="s">
        <v>378</v>
      </c>
      <c r="G126" s="9" t="s">
        <v>379</v>
      </c>
      <c r="H126" s="35"/>
    </row>
    <row r="127" ht="15" spans="1:8">
      <c r="A127" s="8">
        <v>125</v>
      </c>
      <c r="B127" s="34" t="s">
        <v>380</v>
      </c>
      <c r="C127" s="42" t="s">
        <v>10</v>
      </c>
      <c r="D127" s="34" t="s">
        <v>11</v>
      </c>
      <c r="E127" s="8" t="s">
        <v>381</v>
      </c>
      <c r="F127" s="11" t="s">
        <v>382</v>
      </c>
      <c r="G127" s="9" t="s">
        <v>383</v>
      </c>
      <c r="H127" s="35"/>
    </row>
    <row r="128" ht="15" spans="1:8">
      <c r="A128" s="8">
        <v>126</v>
      </c>
      <c r="B128" s="34" t="s">
        <v>380</v>
      </c>
      <c r="C128" s="42" t="s">
        <v>10</v>
      </c>
      <c r="D128" s="34" t="s">
        <v>11</v>
      </c>
      <c r="E128" s="8" t="s">
        <v>384</v>
      </c>
      <c r="F128" s="11" t="s">
        <v>385</v>
      </c>
      <c r="G128" s="9" t="s">
        <v>386</v>
      </c>
      <c r="H128" s="35"/>
    </row>
    <row r="129" ht="15" spans="1:8">
      <c r="A129" s="8">
        <v>127</v>
      </c>
      <c r="B129" s="34" t="s">
        <v>380</v>
      </c>
      <c r="C129" s="42" t="s">
        <v>10</v>
      </c>
      <c r="D129" s="34" t="s">
        <v>11</v>
      </c>
      <c r="E129" s="8" t="s">
        <v>15</v>
      </c>
      <c r="F129" s="36" t="s">
        <v>387</v>
      </c>
      <c r="G129" s="9" t="s">
        <v>388</v>
      </c>
      <c r="H129" s="35"/>
    </row>
    <row r="130" ht="15" spans="1:8">
      <c r="A130" s="8">
        <v>128</v>
      </c>
      <c r="B130" s="34" t="s">
        <v>380</v>
      </c>
      <c r="C130" s="42" t="s">
        <v>10</v>
      </c>
      <c r="D130" s="34" t="s">
        <v>11</v>
      </c>
      <c r="E130" s="8" t="s">
        <v>389</v>
      </c>
      <c r="F130" s="36" t="s">
        <v>390</v>
      </c>
      <c r="G130" s="9" t="s">
        <v>391</v>
      </c>
      <c r="H130" s="35"/>
    </row>
    <row r="131" ht="15" spans="1:8">
      <c r="A131" s="8">
        <v>129</v>
      </c>
      <c r="B131" s="9" t="s">
        <v>380</v>
      </c>
      <c r="C131" s="43" t="s">
        <v>10</v>
      </c>
      <c r="D131" s="34" t="s">
        <v>11</v>
      </c>
      <c r="E131" s="14" t="s">
        <v>18</v>
      </c>
      <c r="F131" s="27" t="s">
        <v>392</v>
      </c>
      <c r="G131" s="9" t="s">
        <v>393</v>
      </c>
      <c r="H131" s="35"/>
    </row>
    <row r="132" ht="15" spans="1:8">
      <c r="A132" s="8">
        <v>130</v>
      </c>
      <c r="B132" s="9" t="s">
        <v>380</v>
      </c>
      <c r="C132" s="43" t="s">
        <v>10</v>
      </c>
      <c r="D132" s="34" t="s">
        <v>11</v>
      </c>
      <c r="E132" s="14" t="s">
        <v>18</v>
      </c>
      <c r="F132" s="11" t="s">
        <v>394</v>
      </c>
      <c r="G132" s="9" t="s">
        <v>395</v>
      </c>
      <c r="H132" s="35"/>
    </row>
    <row r="133" ht="15" spans="1:8">
      <c r="A133" s="8">
        <v>131</v>
      </c>
      <c r="B133" s="9" t="s">
        <v>380</v>
      </c>
      <c r="C133" s="43" t="s">
        <v>10</v>
      </c>
      <c r="D133" s="34" t="s">
        <v>11</v>
      </c>
      <c r="E133" s="14" t="s">
        <v>21</v>
      </c>
      <c r="F133" s="11" t="s">
        <v>396</v>
      </c>
      <c r="G133" s="9" t="s">
        <v>397</v>
      </c>
      <c r="H133" s="35"/>
    </row>
    <row r="134" ht="15" spans="1:8">
      <c r="A134" s="8">
        <v>132</v>
      </c>
      <c r="B134" s="9" t="s">
        <v>380</v>
      </c>
      <c r="C134" s="43" t="s">
        <v>10</v>
      </c>
      <c r="D134" s="34" t="s">
        <v>11</v>
      </c>
      <c r="E134" s="14" t="s">
        <v>21</v>
      </c>
      <c r="F134" s="11" t="s">
        <v>398</v>
      </c>
      <c r="G134" s="9" t="s">
        <v>399</v>
      </c>
      <c r="H134" s="35"/>
    </row>
    <row r="135" ht="15" spans="1:8">
      <c r="A135" s="8">
        <v>133</v>
      </c>
      <c r="B135" s="9" t="s">
        <v>380</v>
      </c>
      <c r="C135" s="43" t="s">
        <v>10</v>
      </c>
      <c r="D135" s="34" t="s">
        <v>11</v>
      </c>
      <c r="E135" s="14" t="s">
        <v>26</v>
      </c>
      <c r="F135" s="11" t="s">
        <v>400</v>
      </c>
      <c r="G135" s="9" t="s">
        <v>401</v>
      </c>
      <c r="H135" s="35"/>
    </row>
    <row r="136" ht="15" spans="1:8">
      <c r="A136" s="8">
        <v>134</v>
      </c>
      <c r="B136" s="9" t="s">
        <v>380</v>
      </c>
      <c r="C136" s="43" t="s">
        <v>10</v>
      </c>
      <c r="D136" s="34" t="s">
        <v>11</v>
      </c>
      <c r="E136" s="14" t="s">
        <v>26</v>
      </c>
      <c r="F136" s="11" t="s">
        <v>402</v>
      </c>
      <c r="G136" s="9" t="s">
        <v>403</v>
      </c>
      <c r="H136" s="35"/>
    </row>
    <row r="137" ht="15" spans="1:8">
      <c r="A137" s="8">
        <v>135</v>
      </c>
      <c r="B137" s="9" t="s">
        <v>380</v>
      </c>
      <c r="C137" s="43" t="s">
        <v>10</v>
      </c>
      <c r="D137" s="34" t="s">
        <v>11</v>
      </c>
      <c r="E137" s="14" t="s">
        <v>26</v>
      </c>
      <c r="F137" s="11" t="s">
        <v>404</v>
      </c>
      <c r="G137" s="9" t="s">
        <v>405</v>
      </c>
      <c r="H137" s="35"/>
    </row>
    <row r="138" ht="15" spans="1:8">
      <c r="A138" s="8">
        <v>136</v>
      </c>
      <c r="B138" s="9" t="s">
        <v>380</v>
      </c>
      <c r="C138" s="43" t="s">
        <v>10</v>
      </c>
      <c r="D138" s="34" t="s">
        <v>11</v>
      </c>
      <c r="E138" s="14" t="s">
        <v>31</v>
      </c>
      <c r="F138" s="11" t="s">
        <v>406</v>
      </c>
      <c r="G138" s="9" t="s">
        <v>407</v>
      </c>
      <c r="H138" s="35"/>
    </row>
    <row r="139" ht="15" spans="1:8">
      <c r="A139" s="8">
        <v>137</v>
      </c>
      <c r="B139" s="9" t="s">
        <v>380</v>
      </c>
      <c r="C139" s="43" t="s">
        <v>10</v>
      </c>
      <c r="D139" s="34" t="s">
        <v>11</v>
      </c>
      <c r="E139" s="14" t="s">
        <v>31</v>
      </c>
      <c r="F139" s="11" t="s">
        <v>408</v>
      </c>
      <c r="G139" s="9" t="s">
        <v>409</v>
      </c>
      <c r="H139" s="35"/>
    </row>
    <row r="140" ht="15" spans="1:8">
      <c r="A140" s="8">
        <v>138</v>
      </c>
      <c r="B140" s="9" t="s">
        <v>380</v>
      </c>
      <c r="C140" s="43" t="s">
        <v>10</v>
      </c>
      <c r="D140" s="34" t="s">
        <v>11</v>
      </c>
      <c r="E140" s="14" t="s">
        <v>31</v>
      </c>
      <c r="F140" s="11" t="s">
        <v>410</v>
      </c>
      <c r="G140" s="9" t="s">
        <v>411</v>
      </c>
      <c r="H140" s="35"/>
    </row>
    <row r="141" ht="15" spans="1:8">
      <c r="A141" s="8">
        <v>139</v>
      </c>
      <c r="B141" s="9" t="s">
        <v>380</v>
      </c>
      <c r="C141" s="43" t="s">
        <v>10</v>
      </c>
      <c r="D141" s="34" t="s">
        <v>11</v>
      </c>
      <c r="E141" s="14" t="s">
        <v>36</v>
      </c>
      <c r="F141" s="11" t="s">
        <v>412</v>
      </c>
      <c r="G141" s="53" t="s">
        <v>413</v>
      </c>
      <c r="H141" s="35"/>
    </row>
    <row r="142" ht="15" spans="1:8">
      <c r="A142" s="8">
        <v>140</v>
      </c>
      <c r="B142" s="9" t="s">
        <v>380</v>
      </c>
      <c r="C142" s="43" t="s">
        <v>10</v>
      </c>
      <c r="D142" s="34" t="s">
        <v>11</v>
      </c>
      <c r="E142" s="14" t="s">
        <v>36</v>
      </c>
      <c r="F142" s="11" t="s">
        <v>414</v>
      </c>
      <c r="G142" s="53" t="s">
        <v>415</v>
      </c>
      <c r="H142" s="35"/>
    </row>
    <row r="143" ht="15" spans="1:8">
      <c r="A143" s="8">
        <v>141</v>
      </c>
      <c r="B143" s="9" t="s">
        <v>380</v>
      </c>
      <c r="C143" s="43" t="s">
        <v>10</v>
      </c>
      <c r="D143" s="34" t="s">
        <v>11</v>
      </c>
      <c r="E143" s="14" t="s">
        <v>36</v>
      </c>
      <c r="F143" s="11" t="s">
        <v>416</v>
      </c>
      <c r="G143" s="53" t="s">
        <v>417</v>
      </c>
      <c r="H143" s="35"/>
    </row>
    <row r="144" ht="15" spans="1:8">
      <c r="A144" s="8">
        <v>142</v>
      </c>
      <c r="B144" s="9" t="s">
        <v>380</v>
      </c>
      <c r="C144" s="43" t="s">
        <v>10</v>
      </c>
      <c r="D144" s="34" t="s">
        <v>11</v>
      </c>
      <c r="E144" s="14" t="s">
        <v>39</v>
      </c>
      <c r="F144" s="11" t="s">
        <v>418</v>
      </c>
      <c r="G144" s="53" t="s">
        <v>419</v>
      </c>
      <c r="H144" s="35"/>
    </row>
    <row r="145" ht="15" spans="1:8">
      <c r="A145" s="8">
        <v>143</v>
      </c>
      <c r="B145" s="9" t="s">
        <v>380</v>
      </c>
      <c r="C145" s="43" t="s">
        <v>10</v>
      </c>
      <c r="D145" s="34" t="s">
        <v>11</v>
      </c>
      <c r="E145" s="14" t="s">
        <v>39</v>
      </c>
      <c r="F145" s="11" t="s">
        <v>420</v>
      </c>
      <c r="G145" s="53" t="s">
        <v>421</v>
      </c>
      <c r="H145" s="35"/>
    </row>
    <row r="146" ht="15" spans="1:8">
      <c r="A146" s="8">
        <v>144</v>
      </c>
      <c r="B146" s="9" t="s">
        <v>380</v>
      </c>
      <c r="C146" s="43" t="s">
        <v>10</v>
      </c>
      <c r="D146" s="34" t="s">
        <v>11</v>
      </c>
      <c r="E146" s="14" t="s">
        <v>39</v>
      </c>
      <c r="F146" s="11" t="s">
        <v>422</v>
      </c>
      <c r="G146" s="53" t="s">
        <v>423</v>
      </c>
      <c r="H146" s="35"/>
    </row>
    <row r="147" ht="15" spans="1:8">
      <c r="A147" s="8">
        <v>145</v>
      </c>
      <c r="B147" s="9" t="s">
        <v>380</v>
      </c>
      <c r="C147" s="43" t="s">
        <v>10</v>
      </c>
      <c r="D147" s="34" t="s">
        <v>11</v>
      </c>
      <c r="E147" s="25" t="s">
        <v>42</v>
      </c>
      <c r="F147" s="11" t="s">
        <v>424</v>
      </c>
      <c r="G147" s="9" t="s">
        <v>425</v>
      </c>
      <c r="H147" s="35"/>
    </row>
    <row r="148" ht="15" spans="1:8">
      <c r="A148" s="8">
        <v>146</v>
      </c>
      <c r="B148" s="9" t="s">
        <v>380</v>
      </c>
      <c r="C148" s="43" t="s">
        <v>10</v>
      </c>
      <c r="D148" s="34" t="s">
        <v>11</v>
      </c>
      <c r="E148" s="25" t="s">
        <v>42</v>
      </c>
      <c r="F148" s="11" t="s">
        <v>426</v>
      </c>
      <c r="G148" s="9" t="s">
        <v>427</v>
      </c>
      <c r="H148" s="35"/>
    </row>
    <row r="149" ht="15" spans="1:8">
      <c r="A149" s="8">
        <v>147</v>
      </c>
      <c r="B149" s="9" t="s">
        <v>380</v>
      </c>
      <c r="C149" s="43" t="s">
        <v>10</v>
      </c>
      <c r="D149" s="34" t="s">
        <v>11</v>
      </c>
      <c r="E149" s="25" t="s">
        <v>42</v>
      </c>
      <c r="F149" s="11" t="s">
        <v>428</v>
      </c>
      <c r="G149" s="9" t="s">
        <v>429</v>
      </c>
      <c r="H149" s="35"/>
    </row>
    <row r="150" ht="15" spans="1:8">
      <c r="A150" s="8">
        <v>148</v>
      </c>
      <c r="B150" s="9" t="s">
        <v>380</v>
      </c>
      <c r="C150" s="43" t="s">
        <v>10</v>
      </c>
      <c r="D150" s="34" t="s">
        <v>11</v>
      </c>
      <c r="E150" s="14" t="s">
        <v>45</v>
      </c>
      <c r="F150" s="11" t="s">
        <v>430</v>
      </c>
      <c r="G150" s="9" t="s">
        <v>431</v>
      </c>
      <c r="H150" s="35"/>
    </row>
    <row r="151" ht="15" spans="1:8">
      <c r="A151" s="8">
        <v>149</v>
      </c>
      <c r="B151" s="9" t="s">
        <v>380</v>
      </c>
      <c r="C151" s="43" t="s">
        <v>10</v>
      </c>
      <c r="D151" s="34" t="s">
        <v>11</v>
      </c>
      <c r="E151" s="14" t="s">
        <v>45</v>
      </c>
      <c r="F151" s="11" t="s">
        <v>432</v>
      </c>
      <c r="G151" s="9" t="s">
        <v>433</v>
      </c>
      <c r="H151" s="35"/>
    </row>
    <row r="152" ht="15" spans="1:8">
      <c r="A152" s="8">
        <v>150</v>
      </c>
      <c r="B152" s="9" t="s">
        <v>380</v>
      </c>
      <c r="C152" s="43" t="s">
        <v>10</v>
      </c>
      <c r="D152" s="34" t="s">
        <v>11</v>
      </c>
      <c r="E152" s="14" t="s">
        <v>45</v>
      </c>
      <c r="F152" s="11" t="s">
        <v>434</v>
      </c>
      <c r="G152" s="9" t="s">
        <v>435</v>
      </c>
      <c r="H152" s="35"/>
    </row>
    <row r="153" ht="15" spans="1:8">
      <c r="A153" s="8">
        <v>151</v>
      </c>
      <c r="B153" s="9" t="s">
        <v>380</v>
      </c>
      <c r="C153" s="43" t="s">
        <v>10</v>
      </c>
      <c r="D153" s="34" t="s">
        <v>11</v>
      </c>
      <c r="E153" s="14" t="s">
        <v>48</v>
      </c>
      <c r="F153" s="11" t="s">
        <v>436</v>
      </c>
      <c r="G153" s="9" t="s">
        <v>437</v>
      </c>
      <c r="H153" s="35"/>
    </row>
    <row r="154" ht="15" spans="1:8">
      <c r="A154" s="8">
        <v>152</v>
      </c>
      <c r="B154" s="9" t="s">
        <v>380</v>
      </c>
      <c r="C154" s="43" t="s">
        <v>10</v>
      </c>
      <c r="D154" s="34" t="s">
        <v>11</v>
      </c>
      <c r="E154" s="14" t="s">
        <v>48</v>
      </c>
      <c r="F154" s="11" t="s">
        <v>438</v>
      </c>
      <c r="G154" s="9" t="s">
        <v>439</v>
      </c>
      <c r="H154" s="35"/>
    </row>
    <row r="155" ht="15" spans="1:8">
      <c r="A155" s="8">
        <v>153</v>
      </c>
      <c r="B155" s="9" t="s">
        <v>380</v>
      </c>
      <c r="C155" s="43" t="s">
        <v>10</v>
      </c>
      <c r="D155" s="34" t="s">
        <v>11</v>
      </c>
      <c r="E155" s="14" t="s">
        <v>48</v>
      </c>
      <c r="F155" s="11" t="s">
        <v>440</v>
      </c>
      <c r="G155" s="9" t="s">
        <v>441</v>
      </c>
      <c r="H155" s="35"/>
    </row>
    <row r="156" ht="15" spans="1:8">
      <c r="A156" s="8">
        <v>154</v>
      </c>
      <c r="B156" s="16" t="s">
        <v>380</v>
      </c>
      <c r="C156" s="44" t="s">
        <v>51</v>
      </c>
      <c r="D156" s="34" t="s">
        <v>11</v>
      </c>
      <c r="E156" s="11" t="s">
        <v>442</v>
      </c>
      <c r="F156" s="11" t="s">
        <v>443</v>
      </c>
      <c r="G156" s="9" t="s">
        <v>444</v>
      </c>
      <c r="H156" s="35"/>
    </row>
    <row r="157" ht="15" spans="1:8">
      <c r="A157" s="8">
        <v>155</v>
      </c>
      <c r="B157" s="16" t="s">
        <v>380</v>
      </c>
      <c r="C157" s="44" t="s">
        <v>51</v>
      </c>
      <c r="D157" s="34" t="s">
        <v>11</v>
      </c>
      <c r="E157" s="11" t="s">
        <v>442</v>
      </c>
      <c r="F157" s="11" t="s">
        <v>445</v>
      </c>
      <c r="G157" s="9" t="s">
        <v>446</v>
      </c>
      <c r="H157" s="35"/>
    </row>
    <row r="158" ht="15" spans="1:8">
      <c r="A158" s="8">
        <v>156</v>
      </c>
      <c r="B158" s="16" t="s">
        <v>380</v>
      </c>
      <c r="C158" s="44" t="s">
        <v>51</v>
      </c>
      <c r="D158" s="34" t="s">
        <v>11</v>
      </c>
      <c r="E158" s="11" t="s">
        <v>52</v>
      </c>
      <c r="F158" s="11" t="s">
        <v>447</v>
      </c>
      <c r="G158" s="9" t="s">
        <v>448</v>
      </c>
      <c r="H158" s="35"/>
    </row>
    <row r="159" ht="15" spans="1:8">
      <c r="A159" s="8">
        <v>157</v>
      </c>
      <c r="B159" s="16" t="s">
        <v>380</v>
      </c>
      <c r="C159" s="44" t="s">
        <v>51</v>
      </c>
      <c r="D159" s="34" t="s">
        <v>11</v>
      </c>
      <c r="E159" s="11" t="s">
        <v>55</v>
      </c>
      <c r="F159" s="11" t="s">
        <v>449</v>
      </c>
      <c r="G159" s="9" t="s">
        <v>450</v>
      </c>
      <c r="H159" s="35"/>
    </row>
    <row r="160" ht="15" spans="1:8">
      <c r="A160" s="8">
        <v>158</v>
      </c>
      <c r="B160" s="16" t="s">
        <v>380</v>
      </c>
      <c r="C160" s="44" t="s">
        <v>51</v>
      </c>
      <c r="D160" s="34" t="s">
        <v>11</v>
      </c>
      <c r="E160" s="11" t="s">
        <v>55</v>
      </c>
      <c r="F160" s="11" t="s">
        <v>451</v>
      </c>
      <c r="G160" s="9" t="s">
        <v>452</v>
      </c>
      <c r="H160" s="35"/>
    </row>
    <row r="161" ht="15" spans="1:8">
      <c r="A161" s="8">
        <v>159</v>
      </c>
      <c r="B161" s="16" t="s">
        <v>380</v>
      </c>
      <c r="C161" s="44" t="s">
        <v>51</v>
      </c>
      <c r="D161" s="34" t="s">
        <v>11</v>
      </c>
      <c r="E161" s="11" t="s">
        <v>58</v>
      </c>
      <c r="F161" s="11" t="s">
        <v>453</v>
      </c>
      <c r="G161" s="9" t="s">
        <v>454</v>
      </c>
      <c r="H161" s="35"/>
    </row>
    <row r="162" ht="15" spans="1:8">
      <c r="A162" s="8">
        <v>160</v>
      </c>
      <c r="B162" s="16" t="s">
        <v>380</v>
      </c>
      <c r="C162" s="44" t="s">
        <v>51</v>
      </c>
      <c r="D162" s="34" t="s">
        <v>11</v>
      </c>
      <c r="E162" s="11" t="s">
        <v>61</v>
      </c>
      <c r="F162" s="11" t="s">
        <v>455</v>
      </c>
      <c r="G162" s="9" t="s">
        <v>456</v>
      </c>
      <c r="H162" s="35"/>
    </row>
    <row r="163" ht="15" spans="1:8">
      <c r="A163" s="8">
        <v>161</v>
      </c>
      <c r="B163" s="16" t="s">
        <v>380</v>
      </c>
      <c r="C163" s="44" t="s">
        <v>51</v>
      </c>
      <c r="D163" s="34" t="s">
        <v>11</v>
      </c>
      <c r="E163" s="11" t="s">
        <v>61</v>
      </c>
      <c r="F163" s="11" t="s">
        <v>457</v>
      </c>
      <c r="G163" s="9" t="s">
        <v>458</v>
      </c>
      <c r="H163" s="35"/>
    </row>
    <row r="164" ht="15" spans="1:8">
      <c r="A164" s="8">
        <v>162</v>
      </c>
      <c r="B164" s="16" t="s">
        <v>380</v>
      </c>
      <c r="C164" s="44" t="s">
        <v>51</v>
      </c>
      <c r="D164" s="34" t="s">
        <v>11</v>
      </c>
      <c r="E164" s="11" t="s">
        <v>459</v>
      </c>
      <c r="F164" s="11" t="s">
        <v>460</v>
      </c>
      <c r="G164" s="9" t="s">
        <v>461</v>
      </c>
      <c r="H164" s="35"/>
    </row>
    <row r="165" ht="15" spans="1:8">
      <c r="A165" s="8">
        <v>163</v>
      </c>
      <c r="B165" s="16" t="s">
        <v>380</v>
      </c>
      <c r="C165" s="44" t="s">
        <v>51</v>
      </c>
      <c r="D165" s="34" t="s">
        <v>11</v>
      </c>
      <c r="E165" s="11" t="s">
        <v>459</v>
      </c>
      <c r="F165" s="11" t="s">
        <v>462</v>
      </c>
      <c r="G165" s="9" t="s">
        <v>463</v>
      </c>
      <c r="H165" s="35"/>
    </row>
    <row r="166" ht="15" spans="1:8">
      <c r="A166" s="8">
        <v>164</v>
      </c>
      <c r="B166" s="16" t="s">
        <v>380</v>
      </c>
      <c r="C166" s="44" t="s">
        <v>51</v>
      </c>
      <c r="D166" s="34" t="s">
        <v>11</v>
      </c>
      <c r="E166" s="11" t="s">
        <v>464</v>
      </c>
      <c r="F166" s="11" t="s">
        <v>465</v>
      </c>
      <c r="G166" s="9" t="s">
        <v>466</v>
      </c>
      <c r="H166" s="35"/>
    </row>
    <row r="167" ht="15" spans="1:8">
      <c r="A167" s="8">
        <v>165</v>
      </c>
      <c r="B167" s="16" t="s">
        <v>380</v>
      </c>
      <c r="C167" s="44" t="s">
        <v>51</v>
      </c>
      <c r="D167" s="34" t="s">
        <v>11</v>
      </c>
      <c r="E167" s="11" t="s">
        <v>467</v>
      </c>
      <c r="F167" s="11" t="s">
        <v>468</v>
      </c>
      <c r="G167" s="53" t="s">
        <v>469</v>
      </c>
      <c r="H167" s="35"/>
    </row>
    <row r="168" ht="15" spans="1:8">
      <c r="A168" s="8">
        <v>166</v>
      </c>
      <c r="B168" s="16" t="s">
        <v>380</v>
      </c>
      <c r="C168" s="44" t="s">
        <v>51</v>
      </c>
      <c r="D168" s="34" t="s">
        <v>11</v>
      </c>
      <c r="E168" s="11" t="s">
        <v>67</v>
      </c>
      <c r="F168" s="11" t="s">
        <v>470</v>
      </c>
      <c r="G168" s="9" t="s">
        <v>471</v>
      </c>
      <c r="H168" s="35"/>
    </row>
    <row r="169" ht="15" spans="1:8">
      <c r="A169" s="8">
        <v>167</v>
      </c>
      <c r="B169" s="16" t="s">
        <v>380</v>
      </c>
      <c r="C169" s="44" t="s">
        <v>51</v>
      </c>
      <c r="D169" s="34" t="s">
        <v>11</v>
      </c>
      <c r="E169" s="11" t="s">
        <v>70</v>
      </c>
      <c r="F169" s="11" t="s">
        <v>472</v>
      </c>
      <c r="G169" s="9" t="s">
        <v>473</v>
      </c>
      <c r="H169" s="35"/>
    </row>
    <row r="170" ht="15" spans="1:8">
      <c r="A170" s="8">
        <v>168</v>
      </c>
      <c r="B170" s="16" t="s">
        <v>380</v>
      </c>
      <c r="C170" s="44" t="s">
        <v>51</v>
      </c>
      <c r="D170" s="34" t="s">
        <v>11</v>
      </c>
      <c r="E170" s="11" t="s">
        <v>70</v>
      </c>
      <c r="F170" s="11" t="s">
        <v>474</v>
      </c>
      <c r="G170" s="9" t="s">
        <v>475</v>
      </c>
      <c r="H170" s="35"/>
    </row>
    <row r="171" ht="15" spans="1:8">
      <c r="A171" s="8">
        <v>169</v>
      </c>
      <c r="B171" s="34" t="s">
        <v>380</v>
      </c>
      <c r="C171" s="42" t="s">
        <v>73</v>
      </c>
      <c r="D171" s="34" t="s">
        <v>11</v>
      </c>
      <c r="E171" s="8" t="s">
        <v>74</v>
      </c>
      <c r="F171" s="11" t="s">
        <v>476</v>
      </c>
      <c r="G171" s="9" t="s">
        <v>477</v>
      </c>
      <c r="H171" s="35"/>
    </row>
    <row r="172" ht="15" spans="1:8">
      <c r="A172" s="8">
        <v>170</v>
      </c>
      <c r="B172" s="34" t="s">
        <v>380</v>
      </c>
      <c r="C172" s="42" t="s">
        <v>73</v>
      </c>
      <c r="D172" s="34" t="s">
        <v>11</v>
      </c>
      <c r="E172" s="8" t="s">
        <v>74</v>
      </c>
      <c r="F172" s="11" t="s">
        <v>478</v>
      </c>
      <c r="G172" s="9" t="s">
        <v>479</v>
      </c>
      <c r="H172" s="35"/>
    </row>
    <row r="173" ht="15" spans="1:8">
      <c r="A173" s="8">
        <v>171</v>
      </c>
      <c r="B173" s="34" t="s">
        <v>380</v>
      </c>
      <c r="C173" s="42" t="s">
        <v>73</v>
      </c>
      <c r="D173" s="34" t="s">
        <v>11</v>
      </c>
      <c r="E173" s="8" t="s">
        <v>77</v>
      </c>
      <c r="F173" s="11" t="s">
        <v>480</v>
      </c>
      <c r="G173" s="9" t="s">
        <v>481</v>
      </c>
      <c r="H173" s="35"/>
    </row>
    <row r="174" ht="15" spans="1:8">
      <c r="A174" s="8">
        <v>172</v>
      </c>
      <c r="B174" s="34" t="s">
        <v>380</v>
      </c>
      <c r="C174" s="42" t="s">
        <v>73</v>
      </c>
      <c r="D174" s="34" t="s">
        <v>11</v>
      </c>
      <c r="E174" s="8" t="s">
        <v>77</v>
      </c>
      <c r="F174" s="11" t="s">
        <v>482</v>
      </c>
      <c r="G174" s="9" t="s">
        <v>483</v>
      </c>
      <c r="H174" s="35"/>
    </row>
    <row r="175" ht="15" spans="1:8">
      <c r="A175" s="8">
        <v>173</v>
      </c>
      <c r="B175" s="34" t="s">
        <v>380</v>
      </c>
      <c r="C175" s="42" t="s">
        <v>73</v>
      </c>
      <c r="D175" s="34" t="s">
        <v>11</v>
      </c>
      <c r="E175" s="8" t="s">
        <v>80</v>
      </c>
      <c r="F175" s="11" t="s">
        <v>484</v>
      </c>
      <c r="G175" s="9" t="s">
        <v>485</v>
      </c>
      <c r="H175" s="35"/>
    </row>
    <row r="176" ht="15" spans="1:8">
      <c r="A176" s="8">
        <v>174</v>
      </c>
      <c r="B176" s="34" t="s">
        <v>380</v>
      </c>
      <c r="C176" s="42" t="s">
        <v>73</v>
      </c>
      <c r="D176" s="34" t="s">
        <v>11</v>
      </c>
      <c r="E176" s="8" t="s">
        <v>80</v>
      </c>
      <c r="F176" s="11" t="s">
        <v>486</v>
      </c>
      <c r="G176" s="9" t="s">
        <v>487</v>
      </c>
      <c r="H176" s="35"/>
    </row>
    <row r="177" ht="15" spans="1:8">
      <c r="A177" s="8">
        <v>175</v>
      </c>
      <c r="B177" s="34" t="s">
        <v>380</v>
      </c>
      <c r="C177" s="42" t="s">
        <v>73</v>
      </c>
      <c r="D177" s="34" t="s">
        <v>11</v>
      </c>
      <c r="E177" s="8" t="s">
        <v>83</v>
      </c>
      <c r="F177" s="11" t="s">
        <v>488</v>
      </c>
      <c r="G177" s="9" t="s">
        <v>489</v>
      </c>
      <c r="H177" s="35"/>
    </row>
    <row r="178" ht="15" spans="1:8">
      <c r="A178" s="8">
        <v>176</v>
      </c>
      <c r="B178" s="34" t="s">
        <v>380</v>
      </c>
      <c r="C178" s="42" t="s">
        <v>73</v>
      </c>
      <c r="D178" s="34" t="s">
        <v>11</v>
      </c>
      <c r="E178" s="8" t="s">
        <v>83</v>
      </c>
      <c r="F178" s="11" t="s">
        <v>490</v>
      </c>
      <c r="G178" s="9" t="s">
        <v>491</v>
      </c>
      <c r="H178" s="35"/>
    </row>
    <row r="179" ht="15" spans="1:8">
      <c r="A179" s="8">
        <v>177</v>
      </c>
      <c r="B179" s="34" t="s">
        <v>380</v>
      </c>
      <c r="C179" s="42" t="s">
        <v>73</v>
      </c>
      <c r="D179" s="34" t="s">
        <v>11</v>
      </c>
      <c r="E179" s="8" t="s">
        <v>86</v>
      </c>
      <c r="F179" s="11" t="s">
        <v>492</v>
      </c>
      <c r="G179" s="9" t="s">
        <v>493</v>
      </c>
      <c r="H179" s="35"/>
    </row>
    <row r="180" ht="15" spans="1:8">
      <c r="A180" s="8">
        <v>178</v>
      </c>
      <c r="B180" s="34" t="s">
        <v>380</v>
      </c>
      <c r="C180" s="42" t="s">
        <v>73</v>
      </c>
      <c r="D180" s="34" t="s">
        <v>11</v>
      </c>
      <c r="E180" s="8" t="s">
        <v>86</v>
      </c>
      <c r="F180" s="11" t="s">
        <v>494</v>
      </c>
      <c r="G180" s="9" t="s">
        <v>495</v>
      </c>
      <c r="H180" s="35"/>
    </row>
    <row r="181" ht="15" spans="1:8">
      <c r="A181" s="8">
        <v>179</v>
      </c>
      <c r="B181" s="34" t="s">
        <v>380</v>
      </c>
      <c r="C181" s="42" t="s">
        <v>73</v>
      </c>
      <c r="D181" s="34" t="s">
        <v>11</v>
      </c>
      <c r="E181" s="8" t="s">
        <v>86</v>
      </c>
      <c r="F181" s="11" t="s">
        <v>496</v>
      </c>
      <c r="G181" s="9" t="s">
        <v>497</v>
      </c>
      <c r="H181" s="35"/>
    </row>
    <row r="182" ht="15" spans="1:8">
      <c r="A182" s="8">
        <v>180</v>
      </c>
      <c r="B182" s="9" t="s">
        <v>380</v>
      </c>
      <c r="C182" s="43" t="s">
        <v>73</v>
      </c>
      <c r="D182" s="34" t="s">
        <v>11</v>
      </c>
      <c r="E182" s="14" t="s">
        <v>91</v>
      </c>
      <c r="F182" s="11" t="s">
        <v>498</v>
      </c>
      <c r="G182" s="9" t="s">
        <v>499</v>
      </c>
      <c r="H182" s="35"/>
    </row>
    <row r="183" ht="15" spans="1:8">
      <c r="A183" s="8">
        <v>181</v>
      </c>
      <c r="B183" s="9" t="s">
        <v>380</v>
      </c>
      <c r="C183" s="43" t="s">
        <v>73</v>
      </c>
      <c r="D183" s="34" t="s">
        <v>11</v>
      </c>
      <c r="E183" s="14" t="s">
        <v>94</v>
      </c>
      <c r="F183" s="11" t="s">
        <v>500</v>
      </c>
      <c r="G183" s="9" t="s">
        <v>501</v>
      </c>
      <c r="H183" s="35"/>
    </row>
    <row r="184" ht="15" spans="1:8">
      <c r="A184" s="8">
        <v>182</v>
      </c>
      <c r="B184" s="9" t="s">
        <v>380</v>
      </c>
      <c r="C184" s="43" t="s">
        <v>73</v>
      </c>
      <c r="D184" s="34" t="s">
        <v>11</v>
      </c>
      <c r="E184" s="14" t="s">
        <v>94</v>
      </c>
      <c r="F184" s="11" t="s">
        <v>502</v>
      </c>
      <c r="G184" s="9" t="s">
        <v>503</v>
      </c>
      <c r="H184" s="35"/>
    </row>
    <row r="185" ht="15" spans="1:8">
      <c r="A185" s="8">
        <v>183</v>
      </c>
      <c r="B185" s="9" t="s">
        <v>380</v>
      </c>
      <c r="C185" s="43" t="s">
        <v>73</v>
      </c>
      <c r="D185" s="34" t="s">
        <v>11</v>
      </c>
      <c r="E185" s="14" t="s">
        <v>97</v>
      </c>
      <c r="F185" s="22" t="s">
        <v>504</v>
      </c>
      <c r="G185" s="9" t="s">
        <v>505</v>
      </c>
      <c r="H185" s="35"/>
    </row>
    <row r="186" ht="15" spans="1:8">
      <c r="A186" s="8">
        <v>184</v>
      </c>
      <c r="B186" s="9" t="s">
        <v>380</v>
      </c>
      <c r="C186" s="43" t="s">
        <v>73</v>
      </c>
      <c r="D186" s="34" t="s">
        <v>11</v>
      </c>
      <c r="E186" s="14" t="s">
        <v>97</v>
      </c>
      <c r="F186" s="22" t="s">
        <v>506</v>
      </c>
      <c r="G186" s="9" t="s">
        <v>507</v>
      </c>
      <c r="H186" s="35"/>
    </row>
    <row r="187" ht="15" spans="1:8">
      <c r="A187" s="8">
        <v>185</v>
      </c>
      <c r="B187" s="9" t="s">
        <v>380</v>
      </c>
      <c r="C187" s="43" t="s">
        <v>73</v>
      </c>
      <c r="D187" s="34" t="s">
        <v>11</v>
      </c>
      <c r="E187" s="14" t="s">
        <v>100</v>
      </c>
      <c r="F187" s="11" t="s">
        <v>508</v>
      </c>
      <c r="G187" s="9" t="s">
        <v>509</v>
      </c>
      <c r="H187" s="35"/>
    </row>
    <row r="188" ht="15" spans="1:8">
      <c r="A188" s="8">
        <v>186</v>
      </c>
      <c r="B188" s="9" t="s">
        <v>380</v>
      </c>
      <c r="C188" s="43" t="s">
        <v>73</v>
      </c>
      <c r="D188" s="34" t="s">
        <v>11</v>
      </c>
      <c r="E188" s="14" t="s">
        <v>100</v>
      </c>
      <c r="F188" s="11" t="s">
        <v>510</v>
      </c>
      <c r="G188" s="9" t="s">
        <v>511</v>
      </c>
      <c r="H188" s="35"/>
    </row>
    <row r="189" ht="15" spans="1:8">
      <c r="A189" s="8">
        <v>187</v>
      </c>
      <c r="B189" s="9" t="s">
        <v>380</v>
      </c>
      <c r="C189" s="43" t="s">
        <v>73</v>
      </c>
      <c r="D189" s="34" t="s">
        <v>11</v>
      </c>
      <c r="E189" s="14" t="s">
        <v>103</v>
      </c>
      <c r="F189" s="11" t="s">
        <v>512</v>
      </c>
      <c r="G189" s="9" t="s">
        <v>513</v>
      </c>
      <c r="H189" s="35"/>
    </row>
    <row r="190" ht="15" spans="1:8">
      <c r="A190" s="8">
        <v>188</v>
      </c>
      <c r="B190" s="9" t="s">
        <v>380</v>
      </c>
      <c r="C190" s="43" t="s">
        <v>73</v>
      </c>
      <c r="D190" s="34" t="s">
        <v>11</v>
      </c>
      <c r="E190" s="14" t="s">
        <v>103</v>
      </c>
      <c r="F190" s="11" t="s">
        <v>514</v>
      </c>
      <c r="G190" s="9" t="s">
        <v>515</v>
      </c>
      <c r="H190" s="35"/>
    </row>
    <row r="191" ht="15" spans="1:8">
      <c r="A191" s="8">
        <v>189</v>
      </c>
      <c r="B191" s="9" t="s">
        <v>380</v>
      </c>
      <c r="C191" s="43" t="s">
        <v>73</v>
      </c>
      <c r="D191" s="34" t="s">
        <v>11</v>
      </c>
      <c r="E191" s="14" t="s">
        <v>103</v>
      </c>
      <c r="F191" s="11" t="s">
        <v>516</v>
      </c>
      <c r="G191" s="9" t="s">
        <v>517</v>
      </c>
      <c r="H191" s="35"/>
    </row>
    <row r="192" ht="15" spans="1:8">
      <c r="A192" s="8">
        <v>190</v>
      </c>
      <c r="B192" s="34" t="s">
        <v>380</v>
      </c>
      <c r="C192" s="42" t="s">
        <v>108</v>
      </c>
      <c r="D192" s="34" t="s">
        <v>11</v>
      </c>
      <c r="E192" s="8" t="s">
        <v>518</v>
      </c>
      <c r="F192" s="11" t="s">
        <v>519</v>
      </c>
      <c r="G192" s="9" t="s">
        <v>520</v>
      </c>
      <c r="H192" s="35"/>
    </row>
    <row r="193" ht="15" spans="1:8">
      <c r="A193" s="8">
        <v>191</v>
      </c>
      <c r="B193" s="34" t="s">
        <v>380</v>
      </c>
      <c r="C193" s="42" t="s">
        <v>108</v>
      </c>
      <c r="D193" s="34" t="s">
        <v>11</v>
      </c>
      <c r="E193" s="45" t="s">
        <v>521</v>
      </c>
      <c r="F193" s="11" t="s">
        <v>522</v>
      </c>
      <c r="G193" s="9" t="s">
        <v>523</v>
      </c>
      <c r="H193" s="35"/>
    </row>
    <row r="194" ht="15" spans="1:8">
      <c r="A194" s="8">
        <v>192</v>
      </c>
      <c r="B194" s="34" t="s">
        <v>380</v>
      </c>
      <c r="C194" s="42" t="s">
        <v>108</v>
      </c>
      <c r="D194" s="34" t="s">
        <v>11</v>
      </c>
      <c r="E194" s="8" t="s">
        <v>109</v>
      </c>
      <c r="F194" s="11" t="s">
        <v>524</v>
      </c>
      <c r="G194" s="9" t="s">
        <v>525</v>
      </c>
      <c r="H194" s="35"/>
    </row>
    <row r="195" ht="15" spans="1:8">
      <c r="A195" s="8">
        <v>193</v>
      </c>
      <c r="B195" s="34" t="s">
        <v>380</v>
      </c>
      <c r="C195" s="42" t="s">
        <v>108</v>
      </c>
      <c r="D195" s="34" t="s">
        <v>11</v>
      </c>
      <c r="E195" s="8" t="s">
        <v>112</v>
      </c>
      <c r="F195" s="11" t="s">
        <v>526</v>
      </c>
      <c r="G195" s="9" t="s">
        <v>527</v>
      </c>
      <c r="H195" s="35"/>
    </row>
    <row r="196" ht="15" spans="1:8">
      <c r="A196" s="8">
        <v>194</v>
      </c>
      <c r="B196" s="34" t="s">
        <v>380</v>
      </c>
      <c r="C196" s="42" t="s">
        <v>108</v>
      </c>
      <c r="D196" s="34" t="s">
        <v>11</v>
      </c>
      <c r="E196" s="8" t="s">
        <v>112</v>
      </c>
      <c r="F196" s="11" t="s">
        <v>528</v>
      </c>
      <c r="G196" s="9" t="s">
        <v>529</v>
      </c>
      <c r="H196" s="35"/>
    </row>
    <row r="197" ht="15" spans="1:8">
      <c r="A197" s="8">
        <v>195</v>
      </c>
      <c r="B197" s="34" t="s">
        <v>380</v>
      </c>
      <c r="C197" s="42" t="s">
        <v>108</v>
      </c>
      <c r="D197" s="34" t="s">
        <v>11</v>
      </c>
      <c r="E197" s="8" t="s">
        <v>530</v>
      </c>
      <c r="F197" s="11" t="s">
        <v>531</v>
      </c>
      <c r="G197" s="9" t="s">
        <v>532</v>
      </c>
      <c r="H197" s="35"/>
    </row>
    <row r="198" ht="15" spans="1:8">
      <c r="A198" s="8">
        <v>196</v>
      </c>
      <c r="B198" s="9" t="s">
        <v>380</v>
      </c>
      <c r="C198" s="43" t="s">
        <v>108</v>
      </c>
      <c r="D198" s="34" t="s">
        <v>11</v>
      </c>
      <c r="E198" s="41" t="s">
        <v>533</v>
      </c>
      <c r="F198" s="38" t="s">
        <v>534</v>
      </c>
      <c r="G198" s="9" t="s">
        <v>535</v>
      </c>
      <c r="H198" s="35"/>
    </row>
    <row r="199" ht="15" spans="1:8">
      <c r="A199" s="8">
        <v>197</v>
      </c>
      <c r="B199" s="9" t="s">
        <v>380</v>
      </c>
      <c r="C199" s="43" t="s">
        <v>108</v>
      </c>
      <c r="D199" s="34" t="s">
        <v>11</v>
      </c>
      <c r="E199" s="14" t="s">
        <v>118</v>
      </c>
      <c r="F199" s="11" t="s">
        <v>536</v>
      </c>
      <c r="G199" s="9" t="s">
        <v>537</v>
      </c>
      <c r="H199" s="35"/>
    </row>
    <row r="200" ht="15" spans="1:8">
      <c r="A200" s="8">
        <v>198</v>
      </c>
      <c r="B200" s="9" t="s">
        <v>380</v>
      </c>
      <c r="C200" s="43" t="s">
        <v>108</v>
      </c>
      <c r="D200" s="34" t="s">
        <v>11</v>
      </c>
      <c r="E200" s="14" t="s">
        <v>121</v>
      </c>
      <c r="F200" s="38" t="s">
        <v>538</v>
      </c>
      <c r="G200" s="53" t="s">
        <v>539</v>
      </c>
      <c r="H200" s="35"/>
    </row>
    <row r="201" ht="15" spans="1:8">
      <c r="A201" s="8">
        <v>199</v>
      </c>
      <c r="B201" s="9" t="s">
        <v>380</v>
      </c>
      <c r="C201" s="43" t="s">
        <v>108</v>
      </c>
      <c r="D201" s="34" t="s">
        <v>11</v>
      </c>
      <c r="E201" s="14" t="s">
        <v>121</v>
      </c>
      <c r="F201" s="38" t="s">
        <v>540</v>
      </c>
      <c r="G201" s="53" t="s">
        <v>541</v>
      </c>
      <c r="H201" s="35"/>
    </row>
    <row r="202" ht="15" spans="1:8">
      <c r="A202" s="8">
        <v>200</v>
      </c>
      <c r="B202" s="9" t="s">
        <v>380</v>
      </c>
      <c r="C202" s="43" t="s">
        <v>108</v>
      </c>
      <c r="D202" s="34" t="s">
        <v>11</v>
      </c>
      <c r="E202" s="14" t="s">
        <v>121</v>
      </c>
      <c r="F202" s="38" t="s">
        <v>542</v>
      </c>
      <c r="G202" s="53" t="s">
        <v>543</v>
      </c>
      <c r="H202" s="35"/>
    </row>
    <row r="203" ht="15" spans="1:8">
      <c r="A203" s="8">
        <v>201</v>
      </c>
      <c r="B203" s="9" t="s">
        <v>380</v>
      </c>
      <c r="C203" s="43" t="s">
        <v>108</v>
      </c>
      <c r="D203" s="34" t="s">
        <v>11</v>
      </c>
      <c r="E203" s="14" t="s">
        <v>544</v>
      </c>
      <c r="F203" s="11" t="s">
        <v>545</v>
      </c>
      <c r="G203" s="9" t="s">
        <v>546</v>
      </c>
      <c r="H203" s="35"/>
    </row>
    <row r="204" ht="15" spans="1:8">
      <c r="A204" s="8">
        <v>202</v>
      </c>
      <c r="B204" s="9" t="s">
        <v>380</v>
      </c>
      <c r="C204" s="43" t="s">
        <v>108</v>
      </c>
      <c r="D204" s="34" t="s">
        <v>11</v>
      </c>
      <c r="E204" s="14" t="s">
        <v>126</v>
      </c>
      <c r="F204" s="11" t="s">
        <v>547</v>
      </c>
      <c r="G204" s="9" t="s">
        <v>548</v>
      </c>
      <c r="H204" s="35"/>
    </row>
    <row r="205" ht="15" spans="1:8">
      <c r="A205" s="8">
        <v>203</v>
      </c>
      <c r="B205" s="9" t="s">
        <v>380</v>
      </c>
      <c r="C205" s="43" t="s">
        <v>108</v>
      </c>
      <c r="D205" s="34" t="s">
        <v>11</v>
      </c>
      <c r="E205" s="14" t="s">
        <v>126</v>
      </c>
      <c r="F205" s="11" t="s">
        <v>549</v>
      </c>
      <c r="G205" s="9" t="s">
        <v>550</v>
      </c>
      <c r="H205" s="35"/>
    </row>
    <row r="206" ht="15" spans="1:8">
      <c r="A206" s="8">
        <v>204</v>
      </c>
      <c r="B206" s="9" t="s">
        <v>380</v>
      </c>
      <c r="C206" s="43" t="s">
        <v>108</v>
      </c>
      <c r="D206" s="34" t="s">
        <v>11</v>
      </c>
      <c r="E206" s="14" t="s">
        <v>126</v>
      </c>
      <c r="F206" s="11" t="s">
        <v>551</v>
      </c>
      <c r="G206" s="9" t="s">
        <v>552</v>
      </c>
      <c r="H206" s="35"/>
    </row>
    <row r="207" ht="15" spans="1:8">
      <c r="A207" s="8">
        <v>205</v>
      </c>
      <c r="B207" s="9" t="s">
        <v>380</v>
      </c>
      <c r="C207" s="43" t="s">
        <v>108</v>
      </c>
      <c r="D207" s="34" t="s">
        <v>11</v>
      </c>
      <c r="E207" s="14" t="s">
        <v>126</v>
      </c>
      <c r="F207" s="11" t="s">
        <v>553</v>
      </c>
      <c r="G207" s="9" t="s">
        <v>554</v>
      </c>
      <c r="H207" s="35"/>
    </row>
    <row r="208" ht="15" spans="1:8">
      <c r="A208" s="8">
        <v>206</v>
      </c>
      <c r="B208" s="9" t="s">
        <v>380</v>
      </c>
      <c r="C208" s="43" t="s">
        <v>108</v>
      </c>
      <c r="D208" s="34" t="s">
        <v>11</v>
      </c>
      <c r="E208" s="14" t="s">
        <v>131</v>
      </c>
      <c r="F208" s="11" t="s">
        <v>555</v>
      </c>
      <c r="G208" s="9" t="s">
        <v>556</v>
      </c>
      <c r="H208" s="35"/>
    </row>
    <row r="209" ht="15" spans="1:8">
      <c r="A209" s="8">
        <v>207</v>
      </c>
      <c r="B209" s="9" t="s">
        <v>380</v>
      </c>
      <c r="C209" s="43" t="s">
        <v>108</v>
      </c>
      <c r="D209" s="34" t="s">
        <v>11</v>
      </c>
      <c r="E209" s="14" t="s">
        <v>131</v>
      </c>
      <c r="F209" s="11" t="s">
        <v>557</v>
      </c>
      <c r="G209" s="53" t="s">
        <v>558</v>
      </c>
      <c r="H209" s="35"/>
    </row>
    <row r="210" ht="15" spans="1:8">
      <c r="A210" s="8">
        <v>208</v>
      </c>
      <c r="B210" s="9" t="s">
        <v>380</v>
      </c>
      <c r="C210" s="43" t="s">
        <v>108</v>
      </c>
      <c r="D210" s="34" t="s">
        <v>11</v>
      </c>
      <c r="E210" s="14" t="s">
        <v>131</v>
      </c>
      <c r="F210" s="11" t="s">
        <v>559</v>
      </c>
      <c r="G210" s="53" t="s">
        <v>560</v>
      </c>
      <c r="H210" s="35"/>
    </row>
    <row r="211" ht="15" spans="1:8">
      <c r="A211" s="8">
        <v>209</v>
      </c>
      <c r="B211" s="9" t="s">
        <v>380</v>
      </c>
      <c r="C211" s="43" t="s">
        <v>136</v>
      </c>
      <c r="D211" s="34" t="s">
        <v>11</v>
      </c>
      <c r="E211" s="14" t="s">
        <v>137</v>
      </c>
      <c r="F211" s="11" t="s">
        <v>561</v>
      </c>
      <c r="G211" s="9" t="s">
        <v>562</v>
      </c>
      <c r="H211" s="35"/>
    </row>
    <row r="212" ht="15" spans="1:8">
      <c r="A212" s="8">
        <v>210</v>
      </c>
      <c r="B212" s="9" t="s">
        <v>380</v>
      </c>
      <c r="C212" s="43" t="s">
        <v>136</v>
      </c>
      <c r="D212" s="34" t="s">
        <v>11</v>
      </c>
      <c r="E212" s="14" t="s">
        <v>137</v>
      </c>
      <c r="F212" s="11" t="s">
        <v>563</v>
      </c>
      <c r="G212" s="9" t="s">
        <v>564</v>
      </c>
      <c r="H212" s="35"/>
    </row>
    <row r="213" ht="15" spans="1:8">
      <c r="A213" s="8">
        <v>211</v>
      </c>
      <c r="B213" s="9" t="s">
        <v>380</v>
      </c>
      <c r="C213" s="43" t="s">
        <v>136</v>
      </c>
      <c r="D213" s="34" t="s">
        <v>11</v>
      </c>
      <c r="E213" s="14" t="s">
        <v>140</v>
      </c>
      <c r="F213" s="11" t="s">
        <v>565</v>
      </c>
      <c r="G213" s="9" t="s">
        <v>566</v>
      </c>
      <c r="H213" s="35"/>
    </row>
    <row r="214" ht="15" spans="1:8">
      <c r="A214" s="8">
        <v>212</v>
      </c>
      <c r="B214" s="9" t="s">
        <v>380</v>
      </c>
      <c r="C214" s="43" t="s">
        <v>136</v>
      </c>
      <c r="D214" s="34" t="s">
        <v>11</v>
      </c>
      <c r="E214" s="14" t="s">
        <v>140</v>
      </c>
      <c r="F214" s="11" t="s">
        <v>567</v>
      </c>
      <c r="G214" s="53" t="s">
        <v>568</v>
      </c>
      <c r="H214" s="35"/>
    </row>
    <row r="215" ht="15" spans="1:8">
      <c r="A215" s="8">
        <v>213</v>
      </c>
      <c r="B215" s="9" t="s">
        <v>380</v>
      </c>
      <c r="C215" s="43" t="s">
        <v>136</v>
      </c>
      <c r="D215" s="34" t="s">
        <v>11</v>
      </c>
      <c r="E215" s="46" t="s">
        <v>140</v>
      </c>
      <c r="F215" s="11" t="s">
        <v>569</v>
      </c>
      <c r="G215" s="9" t="s">
        <v>570</v>
      </c>
      <c r="H215" s="35"/>
    </row>
    <row r="216" ht="15" spans="1:8">
      <c r="A216" s="8">
        <v>214</v>
      </c>
      <c r="B216" s="9" t="s">
        <v>380</v>
      </c>
      <c r="C216" s="43" t="s">
        <v>136</v>
      </c>
      <c r="D216" s="34" t="s">
        <v>11</v>
      </c>
      <c r="E216" s="14" t="s">
        <v>143</v>
      </c>
      <c r="F216" s="11" t="s">
        <v>571</v>
      </c>
      <c r="G216" s="51" t="s">
        <v>572</v>
      </c>
      <c r="H216" s="35"/>
    </row>
    <row r="217" ht="15" spans="1:8">
      <c r="A217" s="8">
        <v>215</v>
      </c>
      <c r="B217" s="9" t="s">
        <v>380</v>
      </c>
      <c r="C217" s="43" t="s">
        <v>136</v>
      </c>
      <c r="D217" s="34" t="s">
        <v>11</v>
      </c>
      <c r="E217" s="14" t="s">
        <v>143</v>
      </c>
      <c r="F217" s="11" t="s">
        <v>573</v>
      </c>
      <c r="G217" s="9" t="s">
        <v>574</v>
      </c>
      <c r="H217" s="35"/>
    </row>
    <row r="218" ht="15" spans="1:8">
      <c r="A218" s="8">
        <v>216</v>
      </c>
      <c r="B218" s="9" t="s">
        <v>380</v>
      </c>
      <c r="C218" s="43" t="s">
        <v>136</v>
      </c>
      <c r="D218" s="34" t="s">
        <v>11</v>
      </c>
      <c r="E218" s="14" t="s">
        <v>146</v>
      </c>
      <c r="F218" s="47" t="s">
        <v>575</v>
      </c>
      <c r="G218" s="51" t="s">
        <v>576</v>
      </c>
      <c r="H218" s="35"/>
    </row>
    <row r="219" ht="15" spans="1:8">
      <c r="A219" s="8">
        <v>217</v>
      </c>
      <c r="B219" s="9" t="s">
        <v>380</v>
      </c>
      <c r="C219" s="43" t="s">
        <v>136</v>
      </c>
      <c r="D219" s="34" t="s">
        <v>11</v>
      </c>
      <c r="E219" s="11" t="s">
        <v>577</v>
      </c>
      <c r="F219" s="22" t="s">
        <v>578</v>
      </c>
      <c r="G219" s="16" t="s">
        <v>579</v>
      </c>
      <c r="H219" s="35"/>
    </row>
    <row r="220" ht="15" spans="1:8">
      <c r="A220" s="8">
        <v>218</v>
      </c>
      <c r="B220" s="9" t="s">
        <v>380</v>
      </c>
      <c r="C220" s="43" t="s">
        <v>136</v>
      </c>
      <c r="D220" s="34" t="s">
        <v>11</v>
      </c>
      <c r="E220" s="11" t="s">
        <v>577</v>
      </c>
      <c r="F220" s="11" t="s">
        <v>580</v>
      </c>
      <c r="G220" s="16" t="s">
        <v>581</v>
      </c>
      <c r="H220" s="35"/>
    </row>
    <row r="221" ht="15" spans="1:8">
      <c r="A221" s="8">
        <v>219</v>
      </c>
      <c r="B221" s="9" t="s">
        <v>380</v>
      </c>
      <c r="C221" s="43" t="s">
        <v>136</v>
      </c>
      <c r="D221" s="34" t="s">
        <v>11</v>
      </c>
      <c r="E221" s="14" t="s">
        <v>152</v>
      </c>
      <c r="F221" s="11" t="s">
        <v>582</v>
      </c>
      <c r="G221" s="51" t="s">
        <v>583</v>
      </c>
      <c r="H221" s="35"/>
    </row>
    <row r="222" ht="15" spans="1:8">
      <c r="A222" s="8">
        <v>220</v>
      </c>
      <c r="B222" s="9" t="s">
        <v>380</v>
      </c>
      <c r="C222" s="43" t="s">
        <v>136</v>
      </c>
      <c r="D222" s="34" t="s">
        <v>11</v>
      </c>
      <c r="E222" s="14" t="s">
        <v>152</v>
      </c>
      <c r="F222" s="11" t="s">
        <v>584</v>
      </c>
      <c r="G222" s="51" t="s">
        <v>585</v>
      </c>
      <c r="H222" s="35"/>
    </row>
    <row r="223" ht="15" spans="1:8">
      <c r="A223" s="8">
        <v>221</v>
      </c>
      <c r="B223" s="9" t="s">
        <v>380</v>
      </c>
      <c r="C223" s="43" t="s">
        <v>136</v>
      </c>
      <c r="D223" s="34" t="s">
        <v>11</v>
      </c>
      <c r="E223" s="14" t="s">
        <v>155</v>
      </c>
      <c r="F223" s="11" t="s">
        <v>586</v>
      </c>
      <c r="G223" s="51" t="s">
        <v>587</v>
      </c>
      <c r="H223" s="35"/>
    </row>
    <row r="224" ht="15" spans="1:8">
      <c r="A224" s="8">
        <v>222</v>
      </c>
      <c r="B224" s="9" t="s">
        <v>380</v>
      </c>
      <c r="C224" s="43" t="s">
        <v>136</v>
      </c>
      <c r="D224" s="34" t="s">
        <v>11</v>
      </c>
      <c r="E224" s="14" t="s">
        <v>155</v>
      </c>
      <c r="F224" s="11" t="s">
        <v>588</v>
      </c>
      <c r="G224" s="51" t="s">
        <v>589</v>
      </c>
      <c r="H224" s="35"/>
    </row>
    <row r="225" ht="15" spans="1:8">
      <c r="A225" s="8">
        <v>223</v>
      </c>
      <c r="B225" s="9" t="s">
        <v>380</v>
      </c>
      <c r="C225" s="43" t="s">
        <v>136</v>
      </c>
      <c r="D225" s="34" t="s">
        <v>11</v>
      </c>
      <c r="E225" s="14" t="s">
        <v>158</v>
      </c>
      <c r="F225" s="11" t="s">
        <v>590</v>
      </c>
      <c r="G225" s="9" t="s">
        <v>591</v>
      </c>
      <c r="H225" s="35"/>
    </row>
    <row r="226" ht="15" spans="1:8">
      <c r="A226" s="8">
        <v>224</v>
      </c>
      <c r="B226" s="9" t="s">
        <v>380</v>
      </c>
      <c r="C226" s="43" t="s">
        <v>136</v>
      </c>
      <c r="D226" s="34" t="s">
        <v>11</v>
      </c>
      <c r="E226" s="14" t="s">
        <v>158</v>
      </c>
      <c r="F226" s="11" t="s">
        <v>592</v>
      </c>
      <c r="G226" s="9" t="s">
        <v>593</v>
      </c>
      <c r="H226" s="35"/>
    </row>
    <row r="227" ht="15" spans="1:8">
      <c r="A227" s="8">
        <v>225</v>
      </c>
      <c r="B227" s="9" t="s">
        <v>380</v>
      </c>
      <c r="C227" s="43" t="s">
        <v>136</v>
      </c>
      <c r="D227" s="34" t="s">
        <v>11</v>
      </c>
      <c r="E227" s="33" t="s">
        <v>161</v>
      </c>
      <c r="F227" s="11" t="s">
        <v>594</v>
      </c>
      <c r="G227" s="9" t="s">
        <v>595</v>
      </c>
      <c r="H227" s="35"/>
    </row>
    <row r="228" ht="15" spans="1:8">
      <c r="A228" s="8">
        <v>226</v>
      </c>
      <c r="B228" s="9" t="s">
        <v>380</v>
      </c>
      <c r="C228" s="43" t="s">
        <v>136</v>
      </c>
      <c r="D228" s="34" t="s">
        <v>11</v>
      </c>
      <c r="E228" s="33" t="s">
        <v>161</v>
      </c>
      <c r="F228" s="11" t="s">
        <v>596</v>
      </c>
      <c r="G228" s="9" t="s">
        <v>597</v>
      </c>
      <c r="H228" s="35"/>
    </row>
    <row r="229" ht="15" spans="1:8">
      <c r="A229" s="8">
        <v>227</v>
      </c>
      <c r="B229" s="34" t="s">
        <v>380</v>
      </c>
      <c r="C229" s="16" t="s">
        <v>164</v>
      </c>
      <c r="D229" s="34" t="s">
        <v>11</v>
      </c>
      <c r="E229" s="8" t="s">
        <v>165</v>
      </c>
      <c r="F229" s="11" t="s">
        <v>598</v>
      </c>
      <c r="G229" s="51" t="s">
        <v>599</v>
      </c>
      <c r="H229" s="35"/>
    </row>
    <row r="230" ht="15" spans="1:8">
      <c r="A230" s="8">
        <v>228</v>
      </c>
      <c r="B230" s="34" t="s">
        <v>380</v>
      </c>
      <c r="C230" s="16" t="s">
        <v>164</v>
      </c>
      <c r="D230" s="34" t="s">
        <v>11</v>
      </c>
      <c r="E230" s="8" t="s">
        <v>600</v>
      </c>
      <c r="F230" s="11" t="s">
        <v>601</v>
      </c>
      <c r="G230" s="34" t="s">
        <v>602</v>
      </c>
      <c r="H230" s="35"/>
    </row>
    <row r="231" ht="15" spans="1:8">
      <c r="A231" s="8">
        <v>229</v>
      </c>
      <c r="B231" s="34" t="s">
        <v>380</v>
      </c>
      <c r="C231" s="16" t="s">
        <v>164</v>
      </c>
      <c r="D231" s="34" t="s">
        <v>11</v>
      </c>
      <c r="E231" s="25" t="s">
        <v>171</v>
      </c>
      <c r="F231" s="11" t="s">
        <v>603</v>
      </c>
      <c r="G231" s="26" t="s">
        <v>604</v>
      </c>
      <c r="H231" s="35"/>
    </row>
    <row r="232" ht="15" spans="1:8">
      <c r="A232" s="8">
        <v>230</v>
      </c>
      <c r="B232" s="34" t="s">
        <v>380</v>
      </c>
      <c r="C232" s="16" t="s">
        <v>164</v>
      </c>
      <c r="D232" s="34" t="s">
        <v>11</v>
      </c>
      <c r="E232" s="8" t="s">
        <v>605</v>
      </c>
      <c r="F232" s="11" t="s">
        <v>606</v>
      </c>
      <c r="G232" s="34" t="s">
        <v>607</v>
      </c>
      <c r="H232" s="35"/>
    </row>
    <row r="233" ht="15" spans="1:8">
      <c r="A233" s="8">
        <v>231</v>
      </c>
      <c r="B233" s="34" t="s">
        <v>380</v>
      </c>
      <c r="C233" s="16" t="s">
        <v>164</v>
      </c>
      <c r="D233" s="34" t="s">
        <v>11</v>
      </c>
      <c r="E233" s="8" t="s">
        <v>605</v>
      </c>
      <c r="F233" s="11" t="s">
        <v>608</v>
      </c>
      <c r="G233" s="34" t="s">
        <v>609</v>
      </c>
      <c r="H233" s="35"/>
    </row>
    <row r="234" ht="15" spans="1:8">
      <c r="A234" s="8">
        <v>232</v>
      </c>
      <c r="B234" s="34" t="s">
        <v>380</v>
      </c>
      <c r="C234" s="16" t="s">
        <v>164</v>
      </c>
      <c r="D234" s="34" t="s">
        <v>11</v>
      </c>
      <c r="E234" s="8" t="s">
        <v>610</v>
      </c>
      <c r="F234" s="11" t="s">
        <v>611</v>
      </c>
      <c r="G234" s="51" t="s">
        <v>612</v>
      </c>
      <c r="H234" s="35"/>
    </row>
    <row r="235" ht="15" spans="1:8">
      <c r="A235" s="8">
        <v>233</v>
      </c>
      <c r="B235" s="9" t="s">
        <v>380</v>
      </c>
      <c r="C235" s="16" t="s">
        <v>164</v>
      </c>
      <c r="D235" s="34" t="s">
        <v>11</v>
      </c>
      <c r="E235" s="14" t="s">
        <v>613</v>
      </c>
      <c r="F235" s="11" t="s">
        <v>614</v>
      </c>
      <c r="G235" s="9" t="s">
        <v>615</v>
      </c>
      <c r="H235" s="35"/>
    </row>
    <row r="236" ht="15" spans="1:8">
      <c r="A236" s="8">
        <v>234</v>
      </c>
      <c r="B236" s="9" t="s">
        <v>380</v>
      </c>
      <c r="C236" s="16" t="s">
        <v>164</v>
      </c>
      <c r="D236" s="34" t="s">
        <v>11</v>
      </c>
      <c r="E236" s="14" t="s">
        <v>616</v>
      </c>
      <c r="F236" s="11" t="s">
        <v>617</v>
      </c>
      <c r="G236" s="9" t="s">
        <v>618</v>
      </c>
      <c r="H236" s="35"/>
    </row>
    <row r="237" ht="15" spans="1:8">
      <c r="A237" s="8">
        <v>235</v>
      </c>
      <c r="B237" s="34" t="s">
        <v>380</v>
      </c>
      <c r="C237" s="42" t="s">
        <v>177</v>
      </c>
      <c r="D237" s="34" t="s">
        <v>11</v>
      </c>
      <c r="E237" s="8" t="s">
        <v>178</v>
      </c>
      <c r="F237" s="11" t="s">
        <v>619</v>
      </c>
      <c r="G237" s="34" t="s">
        <v>620</v>
      </c>
      <c r="H237" s="35"/>
    </row>
    <row r="238" ht="15" spans="1:8">
      <c r="A238" s="8">
        <v>236</v>
      </c>
      <c r="B238" s="34" t="s">
        <v>380</v>
      </c>
      <c r="C238" s="42" t="s">
        <v>177</v>
      </c>
      <c r="D238" s="34" t="s">
        <v>11</v>
      </c>
      <c r="E238" s="8" t="s">
        <v>178</v>
      </c>
      <c r="F238" s="11" t="s">
        <v>621</v>
      </c>
      <c r="G238" s="34" t="s">
        <v>622</v>
      </c>
      <c r="H238" s="35"/>
    </row>
    <row r="239" ht="15" spans="1:8">
      <c r="A239" s="8">
        <v>237</v>
      </c>
      <c r="B239" s="34" t="s">
        <v>380</v>
      </c>
      <c r="C239" s="42" t="s">
        <v>177</v>
      </c>
      <c r="D239" s="34" t="s">
        <v>11</v>
      </c>
      <c r="E239" s="8" t="s">
        <v>181</v>
      </c>
      <c r="F239" s="11" t="s">
        <v>623</v>
      </c>
      <c r="G239" s="51" t="s">
        <v>624</v>
      </c>
      <c r="H239" s="35"/>
    </row>
    <row r="240" ht="15" spans="1:8">
      <c r="A240" s="8">
        <v>238</v>
      </c>
      <c r="B240" s="34" t="s">
        <v>380</v>
      </c>
      <c r="C240" s="42" t="s">
        <v>177</v>
      </c>
      <c r="D240" s="34" t="s">
        <v>11</v>
      </c>
      <c r="E240" s="8" t="s">
        <v>181</v>
      </c>
      <c r="F240" s="11" t="s">
        <v>625</v>
      </c>
      <c r="G240" s="51" t="s">
        <v>626</v>
      </c>
      <c r="H240" s="35"/>
    </row>
    <row r="241" ht="15" spans="1:8">
      <c r="A241" s="8">
        <v>239</v>
      </c>
      <c r="B241" s="34" t="s">
        <v>380</v>
      </c>
      <c r="C241" s="42" t="s">
        <v>177</v>
      </c>
      <c r="D241" s="34" t="s">
        <v>11</v>
      </c>
      <c r="E241" s="8" t="s">
        <v>181</v>
      </c>
      <c r="F241" s="11" t="s">
        <v>627</v>
      </c>
      <c r="G241" s="51" t="s">
        <v>628</v>
      </c>
      <c r="H241" s="35"/>
    </row>
    <row r="242" ht="15" spans="1:8">
      <c r="A242" s="8">
        <v>240</v>
      </c>
      <c r="B242" s="34" t="s">
        <v>380</v>
      </c>
      <c r="C242" s="42" t="s">
        <v>177</v>
      </c>
      <c r="D242" s="34" t="s">
        <v>11</v>
      </c>
      <c r="E242" s="8" t="s">
        <v>184</v>
      </c>
      <c r="F242" s="11" t="s">
        <v>629</v>
      </c>
      <c r="G242" s="34" t="s">
        <v>630</v>
      </c>
      <c r="H242" s="35"/>
    </row>
    <row r="243" ht="15" spans="1:8">
      <c r="A243" s="8">
        <v>241</v>
      </c>
      <c r="B243" s="9" t="s">
        <v>380</v>
      </c>
      <c r="C243" s="43" t="s">
        <v>177</v>
      </c>
      <c r="D243" s="34" t="s">
        <v>11</v>
      </c>
      <c r="E243" s="14" t="s">
        <v>187</v>
      </c>
      <c r="F243" s="11" t="s">
        <v>631</v>
      </c>
      <c r="G243" s="9" t="s">
        <v>632</v>
      </c>
      <c r="H243" s="35"/>
    </row>
    <row r="244" ht="15" spans="1:8">
      <c r="A244" s="8">
        <v>242</v>
      </c>
      <c r="B244" s="9" t="s">
        <v>380</v>
      </c>
      <c r="C244" s="43" t="s">
        <v>177</v>
      </c>
      <c r="D244" s="34" t="s">
        <v>11</v>
      </c>
      <c r="E244" s="14" t="s">
        <v>187</v>
      </c>
      <c r="F244" s="11" t="s">
        <v>633</v>
      </c>
      <c r="G244" s="9" t="s">
        <v>634</v>
      </c>
      <c r="H244" s="35"/>
    </row>
    <row r="245" ht="15" spans="1:8">
      <c r="A245" s="8">
        <v>243</v>
      </c>
      <c r="B245" s="9" t="s">
        <v>380</v>
      </c>
      <c r="C245" s="43" t="s">
        <v>177</v>
      </c>
      <c r="D245" s="34" t="s">
        <v>11</v>
      </c>
      <c r="E245" s="14" t="s">
        <v>190</v>
      </c>
      <c r="F245" s="11" t="s">
        <v>635</v>
      </c>
      <c r="G245" s="12" t="s">
        <v>636</v>
      </c>
      <c r="H245" s="35"/>
    </row>
    <row r="246" ht="15" spans="1:8">
      <c r="A246" s="8">
        <v>244</v>
      </c>
      <c r="B246" s="9" t="s">
        <v>380</v>
      </c>
      <c r="C246" s="43" t="s">
        <v>177</v>
      </c>
      <c r="D246" s="34" t="s">
        <v>11</v>
      </c>
      <c r="E246" s="14" t="s">
        <v>190</v>
      </c>
      <c r="F246" s="11" t="s">
        <v>637</v>
      </c>
      <c r="G246" s="12" t="s">
        <v>638</v>
      </c>
      <c r="H246" s="35"/>
    </row>
    <row r="247" ht="15" spans="1:8">
      <c r="A247" s="8">
        <v>245</v>
      </c>
      <c r="B247" s="9" t="s">
        <v>380</v>
      </c>
      <c r="C247" s="43" t="s">
        <v>177</v>
      </c>
      <c r="D247" s="34" t="s">
        <v>11</v>
      </c>
      <c r="E247" s="14" t="s">
        <v>190</v>
      </c>
      <c r="F247" s="11" t="s">
        <v>639</v>
      </c>
      <c r="G247" s="12" t="s">
        <v>640</v>
      </c>
      <c r="H247" s="35"/>
    </row>
    <row r="248" ht="15" spans="1:8">
      <c r="A248" s="8">
        <v>246</v>
      </c>
      <c r="B248" s="9" t="s">
        <v>380</v>
      </c>
      <c r="C248" s="43" t="s">
        <v>177</v>
      </c>
      <c r="D248" s="34" t="s">
        <v>11</v>
      </c>
      <c r="E248" s="14" t="s">
        <v>195</v>
      </c>
      <c r="F248" s="11" t="s">
        <v>641</v>
      </c>
      <c r="G248" s="51" t="s">
        <v>642</v>
      </c>
      <c r="H248" s="35"/>
    </row>
    <row r="249" ht="15" spans="1:8">
      <c r="A249" s="8">
        <v>247</v>
      </c>
      <c r="B249" s="9" t="s">
        <v>380</v>
      </c>
      <c r="C249" s="43" t="s">
        <v>177</v>
      </c>
      <c r="D249" s="34" t="s">
        <v>11</v>
      </c>
      <c r="E249" s="14" t="s">
        <v>200</v>
      </c>
      <c r="F249" s="11" t="s">
        <v>643</v>
      </c>
      <c r="G249" s="9" t="s">
        <v>644</v>
      </c>
      <c r="H249" s="35"/>
    </row>
    <row r="250" ht="15" spans="1:8">
      <c r="A250" s="8">
        <v>248</v>
      </c>
      <c r="B250" s="9" t="s">
        <v>380</v>
      </c>
      <c r="C250" s="43" t="s">
        <v>177</v>
      </c>
      <c r="D250" s="34" t="s">
        <v>11</v>
      </c>
      <c r="E250" s="14" t="s">
        <v>200</v>
      </c>
      <c r="F250" s="38" t="s">
        <v>645</v>
      </c>
      <c r="G250" s="39" t="s">
        <v>646</v>
      </c>
      <c r="H250" s="35"/>
    </row>
    <row r="251" ht="15" spans="1:8">
      <c r="A251" s="8">
        <v>249</v>
      </c>
      <c r="B251" s="9" t="s">
        <v>380</v>
      </c>
      <c r="C251" s="43" t="s">
        <v>177</v>
      </c>
      <c r="D251" s="34" t="s">
        <v>11</v>
      </c>
      <c r="E251" s="14" t="s">
        <v>200</v>
      </c>
      <c r="F251" s="38" t="s">
        <v>647</v>
      </c>
      <c r="G251" s="39" t="s">
        <v>648</v>
      </c>
      <c r="H251" s="35"/>
    </row>
    <row r="252" ht="15" spans="1:8">
      <c r="A252" s="8">
        <v>250</v>
      </c>
      <c r="B252" s="9" t="s">
        <v>380</v>
      </c>
      <c r="C252" s="43" t="s">
        <v>177</v>
      </c>
      <c r="D252" s="34" t="s">
        <v>11</v>
      </c>
      <c r="E252" s="14" t="s">
        <v>200</v>
      </c>
      <c r="F252" s="38" t="s">
        <v>649</v>
      </c>
      <c r="G252" s="39" t="s">
        <v>650</v>
      </c>
      <c r="H252" s="35"/>
    </row>
    <row r="253" ht="15" spans="1:8">
      <c r="A253" s="8">
        <v>251</v>
      </c>
      <c r="B253" s="9" t="s">
        <v>380</v>
      </c>
      <c r="C253" s="43" t="s">
        <v>177</v>
      </c>
      <c r="D253" s="34" t="s">
        <v>11</v>
      </c>
      <c r="E253" s="14" t="s">
        <v>203</v>
      </c>
      <c r="F253" s="11" t="s">
        <v>651</v>
      </c>
      <c r="G253" s="26" t="s">
        <v>652</v>
      </c>
      <c r="H253" s="35"/>
    </row>
    <row r="254" ht="15" spans="1:8">
      <c r="A254" s="8">
        <v>252</v>
      </c>
      <c r="B254" s="9" t="s">
        <v>380</v>
      </c>
      <c r="C254" s="43" t="s">
        <v>177</v>
      </c>
      <c r="D254" s="34" t="s">
        <v>11</v>
      </c>
      <c r="E254" s="14" t="s">
        <v>203</v>
      </c>
      <c r="F254" s="11" t="s">
        <v>653</v>
      </c>
      <c r="G254" s="26" t="s">
        <v>654</v>
      </c>
      <c r="H254" s="35"/>
    </row>
    <row r="255" ht="15" spans="1:8">
      <c r="A255" s="8">
        <v>253</v>
      </c>
      <c r="B255" s="9" t="s">
        <v>380</v>
      </c>
      <c r="C255" s="43" t="s">
        <v>177</v>
      </c>
      <c r="D255" s="34" t="s">
        <v>11</v>
      </c>
      <c r="E255" s="14" t="s">
        <v>203</v>
      </c>
      <c r="F255" s="11" t="s">
        <v>655</v>
      </c>
      <c r="G255" s="26" t="s">
        <v>656</v>
      </c>
      <c r="H255" s="35"/>
    </row>
    <row r="256" ht="15" spans="1:8">
      <c r="A256" s="8">
        <v>254</v>
      </c>
      <c r="B256" s="9" t="s">
        <v>380</v>
      </c>
      <c r="C256" s="43" t="s">
        <v>206</v>
      </c>
      <c r="D256" s="34" t="s">
        <v>11</v>
      </c>
      <c r="E256" s="14" t="s">
        <v>207</v>
      </c>
      <c r="F256" s="47" t="s">
        <v>657</v>
      </c>
      <c r="G256" s="9" t="s">
        <v>658</v>
      </c>
      <c r="H256" s="35"/>
    </row>
    <row r="257" ht="15" spans="1:8">
      <c r="A257" s="8">
        <v>255</v>
      </c>
      <c r="B257" s="9" t="s">
        <v>380</v>
      </c>
      <c r="C257" s="43" t="s">
        <v>206</v>
      </c>
      <c r="D257" s="34" t="s">
        <v>11</v>
      </c>
      <c r="E257" s="14" t="s">
        <v>207</v>
      </c>
      <c r="F257" s="11" t="s">
        <v>659</v>
      </c>
      <c r="G257" s="9" t="s">
        <v>660</v>
      </c>
      <c r="H257" s="35"/>
    </row>
    <row r="258" ht="15" spans="1:8">
      <c r="A258" s="8">
        <v>256</v>
      </c>
      <c r="B258" s="9" t="s">
        <v>380</v>
      </c>
      <c r="C258" s="43" t="s">
        <v>206</v>
      </c>
      <c r="D258" s="34" t="s">
        <v>11</v>
      </c>
      <c r="E258" s="14" t="s">
        <v>207</v>
      </c>
      <c r="F258" s="11" t="s">
        <v>661</v>
      </c>
      <c r="G258" s="9" t="s">
        <v>662</v>
      </c>
      <c r="H258" s="35"/>
    </row>
    <row r="259" ht="15" spans="1:8">
      <c r="A259" s="8">
        <v>257</v>
      </c>
      <c r="B259" s="9" t="s">
        <v>380</v>
      </c>
      <c r="C259" s="43" t="s">
        <v>206</v>
      </c>
      <c r="D259" s="34" t="s">
        <v>11</v>
      </c>
      <c r="E259" s="14" t="s">
        <v>210</v>
      </c>
      <c r="F259" s="11" t="s">
        <v>663</v>
      </c>
      <c r="G259" s="9" t="s">
        <v>664</v>
      </c>
      <c r="H259" s="35"/>
    </row>
    <row r="260" ht="15" spans="1:8">
      <c r="A260" s="8">
        <v>258</v>
      </c>
      <c r="B260" s="9" t="s">
        <v>380</v>
      </c>
      <c r="C260" s="43" t="s">
        <v>206</v>
      </c>
      <c r="D260" s="34" t="s">
        <v>11</v>
      </c>
      <c r="E260" s="14" t="s">
        <v>213</v>
      </c>
      <c r="F260" s="11" t="s">
        <v>665</v>
      </c>
      <c r="G260" s="9" t="s">
        <v>666</v>
      </c>
      <c r="H260" s="35"/>
    </row>
    <row r="261" ht="15" spans="1:8">
      <c r="A261" s="8">
        <v>259</v>
      </c>
      <c r="B261" s="9" t="s">
        <v>380</v>
      </c>
      <c r="C261" s="43" t="s">
        <v>206</v>
      </c>
      <c r="D261" s="34" t="s">
        <v>11</v>
      </c>
      <c r="E261" s="14" t="s">
        <v>216</v>
      </c>
      <c r="F261" s="11" t="s">
        <v>667</v>
      </c>
      <c r="G261" s="9" t="s">
        <v>668</v>
      </c>
      <c r="H261" s="35"/>
    </row>
    <row r="262" ht="15" spans="1:8">
      <c r="A262" s="8">
        <v>260</v>
      </c>
      <c r="B262" s="9" t="s">
        <v>380</v>
      </c>
      <c r="C262" s="43" t="s">
        <v>206</v>
      </c>
      <c r="D262" s="34" t="s">
        <v>11</v>
      </c>
      <c r="E262" s="14" t="s">
        <v>216</v>
      </c>
      <c r="F262" s="11" t="s">
        <v>669</v>
      </c>
      <c r="G262" s="9" t="s">
        <v>670</v>
      </c>
      <c r="H262" s="35"/>
    </row>
    <row r="263" ht="15" spans="1:8">
      <c r="A263" s="8">
        <v>261</v>
      </c>
      <c r="B263" s="9" t="s">
        <v>380</v>
      </c>
      <c r="C263" s="43" t="s">
        <v>206</v>
      </c>
      <c r="D263" s="34" t="s">
        <v>11</v>
      </c>
      <c r="E263" s="14" t="s">
        <v>216</v>
      </c>
      <c r="F263" s="11" t="s">
        <v>671</v>
      </c>
      <c r="G263" s="9" t="s">
        <v>672</v>
      </c>
      <c r="H263" s="35"/>
    </row>
    <row r="264" ht="15" spans="1:8">
      <c r="A264" s="8">
        <v>262</v>
      </c>
      <c r="B264" s="9" t="s">
        <v>380</v>
      </c>
      <c r="C264" s="43" t="s">
        <v>206</v>
      </c>
      <c r="D264" s="34" t="s">
        <v>11</v>
      </c>
      <c r="E264" s="14" t="s">
        <v>219</v>
      </c>
      <c r="F264" s="11" t="s">
        <v>673</v>
      </c>
      <c r="G264" s="9" t="s">
        <v>674</v>
      </c>
      <c r="H264" s="35"/>
    </row>
    <row r="265" ht="15" spans="1:8">
      <c r="A265" s="8">
        <v>263</v>
      </c>
      <c r="B265" s="9" t="s">
        <v>380</v>
      </c>
      <c r="C265" s="43" t="s">
        <v>206</v>
      </c>
      <c r="D265" s="34" t="s">
        <v>11</v>
      </c>
      <c r="E265" s="14" t="s">
        <v>219</v>
      </c>
      <c r="F265" s="11" t="s">
        <v>675</v>
      </c>
      <c r="G265" s="9" t="s">
        <v>676</v>
      </c>
      <c r="H265" s="35"/>
    </row>
    <row r="266" ht="15" spans="1:8">
      <c r="A266" s="8">
        <v>264</v>
      </c>
      <c r="B266" s="9" t="s">
        <v>380</v>
      </c>
      <c r="C266" s="43" t="s">
        <v>206</v>
      </c>
      <c r="D266" s="34" t="s">
        <v>11</v>
      </c>
      <c r="E266" s="14" t="s">
        <v>219</v>
      </c>
      <c r="F266" s="11" t="s">
        <v>677</v>
      </c>
      <c r="G266" s="9" t="s">
        <v>678</v>
      </c>
      <c r="H266" s="35"/>
    </row>
    <row r="267" ht="15" spans="1:8">
      <c r="A267" s="8">
        <v>265</v>
      </c>
      <c r="B267" s="9" t="s">
        <v>380</v>
      </c>
      <c r="C267" s="43" t="s">
        <v>206</v>
      </c>
      <c r="D267" s="34" t="s">
        <v>11</v>
      </c>
      <c r="E267" s="14" t="s">
        <v>222</v>
      </c>
      <c r="F267" s="11" t="s">
        <v>679</v>
      </c>
      <c r="G267" s="12" t="s">
        <v>680</v>
      </c>
      <c r="H267" s="35"/>
    </row>
    <row r="268" ht="15" spans="1:8">
      <c r="A268" s="8">
        <v>266</v>
      </c>
      <c r="B268" s="9" t="s">
        <v>380</v>
      </c>
      <c r="C268" s="43" t="s">
        <v>206</v>
      </c>
      <c r="D268" s="34" t="s">
        <v>11</v>
      </c>
      <c r="E268" s="14" t="s">
        <v>222</v>
      </c>
      <c r="F268" s="11" t="s">
        <v>681</v>
      </c>
      <c r="G268" s="12" t="s">
        <v>682</v>
      </c>
      <c r="H268" s="35"/>
    </row>
    <row r="269" ht="15" spans="1:8">
      <c r="A269" s="8">
        <v>267</v>
      </c>
      <c r="B269" s="9" t="s">
        <v>380</v>
      </c>
      <c r="C269" s="43" t="s">
        <v>206</v>
      </c>
      <c r="D269" s="34" t="s">
        <v>11</v>
      </c>
      <c r="E269" s="14" t="s">
        <v>222</v>
      </c>
      <c r="F269" s="11" t="s">
        <v>683</v>
      </c>
      <c r="G269" s="12" t="s">
        <v>399</v>
      </c>
      <c r="H269" s="35"/>
    </row>
    <row r="270" ht="15" spans="1:8">
      <c r="A270" s="8">
        <v>268</v>
      </c>
      <c r="B270" s="9" t="s">
        <v>380</v>
      </c>
      <c r="C270" s="43" t="s">
        <v>206</v>
      </c>
      <c r="D270" s="34" t="s">
        <v>11</v>
      </c>
      <c r="E270" s="14" t="s">
        <v>225</v>
      </c>
      <c r="F270" s="11" t="s">
        <v>684</v>
      </c>
      <c r="G270" s="9" t="s">
        <v>685</v>
      </c>
      <c r="H270" s="35"/>
    </row>
    <row r="271" ht="15" spans="1:8">
      <c r="A271" s="8">
        <v>269</v>
      </c>
      <c r="B271" s="9" t="s">
        <v>380</v>
      </c>
      <c r="C271" s="43" t="s">
        <v>206</v>
      </c>
      <c r="D271" s="34" t="s">
        <v>11</v>
      </c>
      <c r="E271" s="14" t="s">
        <v>225</v>
      </c>
      <c r="F271" s="11" t="s">
        <v>686</v>
      </c>
      <c r="G271" s="9" t="s">
        <v>687</v>
      </c>
      <c r="H271" s="35"/>
    </row>
    <row r="272" ht="15" spans="1:8">
      <c r="A272" s="8">
        <v>270</v>
      </c>
      <c r="B272" s="9" t="s">
        <v>380</v>
      </c>
      <c r="C272" s="43" t="s">
        <v>206</v>
      </c>
      <c r="D272" s="34" t="s">
        <v>11</v>
      </c>
      <c r="E272" s="14" t="s">
        <v>225</v>
      </c>
      <c r="F272" s="11" t="s">
        <v>688</v>
      </c>
      <c r="G272" s="9" t="s">
        <v>689</v>
      </c>
      <c r="H272" s="35"/>
    </row>
    <row r="273" ht="15" spans="1:8">
      <c r="A273" s="8">
        <v>271</v>
      </c>
      <c r="B273" s="9" t="s">
        <v>380</v>
      </c>
      <c r="C273" s="43" t="s">
        <v>206</v>
      </c>
      <c r="D273" s="34" t="s">
        <v>11</v>
      </c>
      <c r="E273" s="14" t="s">
        <v>228</v>
      </c>
      <c r="F273" s="11" t="s">
        <v>690</v>
      </c>
      <c r="G273" s="9" t="s">
        <v>691</v>
      </c>
      <c r="H273" s="35"/>
    </row>
    <row r="274" ht="15" spans="1:8">
      <c r="A274" s="8">
        <v>272</v>
      </c>
      <c r="B274" s="9" t="s">
        <v>380</v>
      </c>
      <c r="C274" s="43" t="s">
        <v>206</v>
      </c>
      <c r="D274" s="34" t="s">
        <v>11</v>
      </c>
      <c r="E274" s="14" t="s">
        <v>228</v>
      </c>
      <c r="F274" s="11" t="s">
        <v>692</v>
      </c>
      <c r="G274" s="9" t="s">
        <v>693</v>
      </c>
      <c r="H274" s="35"/>
    </row>
    <row r="275" ht="15" spans="1:8">
      <c r="A275" s="8">
        <v>273</v>
      </c>
      <c r="B275" s="9" t="s">
        <v>380</v>
      </c>
      <c r="C275" s="43" t="s">
        <v>206</v>
      </c>
      <c r="D275" s="34" t="s">
        <v>11</v>
      </c>
      <c r="E275" s="14" t="s">
        <v>228</v>
      </c>
      <c r="F275" s="11" t="s">
        <v>694</v>
      </c>
      <c r="G275" s="9" t="s">
        <v>96</v>
      </c>
      <c r="H275" s="35"/>
    </row>
    <row r="276" ht="15" spans="1:8">
      <c r="A276" s="8">
        <v>274</v>
      </c>
      <c r="B276" s="9" t="s">
        <v>380</v>
      </c>
      <c r="C276" s="43" t="s">
        <v>206</v>
      </c>
      <c r="D276" s="34" t="s">
        <v>11</v>
      </c>
      <c r="E276" s="14" t="s">
        <v>231</v>
      </c>
      <c r="F276" s="11" t="s">
        <v>695</v>
      </c>
      <c r="G276" s="9" t="s">
        <v>696</v>
      </c>
      <c r="H276" s="35"/>
    </row>
    <row r="277" ht="15" spans="1:8">
      <c r="A277" s="8">
        <v>275</v>
      </c>
      <c r="B277" s="9" t="s">
        <v>380</v>
      </c>
      <c r="C277" s="43" t="s">
        <v>206</v>
      </c>
      <c r="D277" s="34" t="s">
        <v>11</v>
      </c>
      <c r="E277" s="14" t="s">
        <v>231</v>
      </c>
      <c r="F277" s="11" t="s">
        <v>697</v>
      </c>
      <c r="G277" s="9" t="s">
        <v>698</v>
      </c>
      <c r="H277" s="35"/>
    </row>
    <row r="278" ht="15" spans="1:8">
      <c r="A278" s="8">
        <v>276</v>
      </c>
      <c r="B278" s="9" t="s">
        <v>380</v>
      </c>
      <c r="C278" s="43" t="s">
        <v>206</v>
      </c>
      <c r="D278" s="34" t="s">
        <v>11</v>
      </c>
      <c r="E278" s="14" t="s">
        <v>231</v>
      </c>
      <c r="F278" s="11" t="s">
        <v>699</v>
      </c>
      <c r="G278" s="9" t="s">
        <v>700</v>
      </c>
      <c r="H278" s="35"/>
    </row>
    <row r="279" ht="15" spans="1:8">
      <c r="A279" s="8">
        <v>277</v>
      </c>
      <c r="B279" s="9" t="s">
        <v>380</v>
      </c>
      <c r="C279" s="43" t="s">
        <v>206</v>
      </c>
      <c r="D279" s="34" t="s">
        <v>11</v>
      </c>
      <c r="E279" s="14" t="s">
        <v>234</v>
      </c>
      <c r="F279" s="11" t="s">
        <v>701</v>
      </c>
      <c r="G279" s="9" t="s">
        <v>702</v>
      </c>
      <c r="H279" s="35"/>
    </row>
    <row r="280" ht="15" spans="1:8">
      <c r="A280" s="8">
        <v>278</v>
      </c>
      <c r="B280" s="9" t="s">
        <v>380</v>
      </c>
      <c r="C280" s="43" t="s">
        <v>206</v>
      </c>
      <c r="D280" s="34" t="s">
        <v>11</v>
      </c>
      <c r="E280" s="14" t="s">
        <v>234</v>
      </c>
      <c r="F280" s="11" t="s">
        <v>703</v>
      </c>
      <c r="G280" s="9" t="s">
        <v>704</v>
      </c>
      <c r="H280" s="35"/>
    </row>
    <row r="281" ht="15" spans="1:8">
      <c r="A281" s="8">
        <v>279</v>
      </c>
      <c r="B281" s="9" t="s">
        <v>380</v>
      </c>
      <c r="C281" s="43" t="s">
        <v>206</v>
      </c>
      <c r="D281" s="34" t="s">
        <v>11</v>
      </c>
      <c r="E281" s="14" t="s">
        <v>234</v>
      </c>
      <c r="F281" s="11" t="s">
        <v>705</v>
      </c>
      <c r="G281" s="9" t="s">
        <v>706</v>
      </c>
      <c r="H281" s="35"/>
    </row>
    <row r="282" ht="15" spans="1:8">
      <c r="A282" s="8">
        <v>280</v>
      </c>
      <c r="B282" s="9" t="s">
        <v>380</v>
      </c>
      <c r="C282" s="43" t="s">
        <v>206</v>
      </c>
      <c r="D282" s="34" t="s">
        <v>11</v>
      </c>
      <c r="E282" s="14" t="s">
        <v>237</v>
      </c>
      <c r="F282" s="11" t="s">
        <v>707</v>
      </c>
      <c r="G282" s="9" t="s">
        <v>708</v>
      </c>
      <c r="H282" s="35"/>
    </row>
    <row r="283" ht="15" spans="1:8">
      <c r="A283" s="8">
        <v>281</v>
      </c>
      <c r="B283" s="9" t="s">
        <v>380</v>
      </c>
      <c r="C283" s="43" t="s">
        <v>206</v>
      </c>
      <c r="D283" s="34" t="s">
        <v>11</v>
      </c>
      <c r="E283" s="14" t="s">
        <v>237</v>
      </c>
      <c r="F283" s="11" t="s">
        <v>709</v>
      </c>
      <c r="G283" s="9" t="s">
        <v>710</v>
      </c>
      <c r="H283" s="35"/>
    </row>
    <row r="284" ht="15" spans="1:8">
      <c r="A284" s="8">
        <v>282</v>
      </c>
      <c r="B284" s="9" t="s">
        <v>380</v>
      </c>
      <c r="C284" s="43" t="s">
        <v>206</v>
      </c>
      <c r="D284" s="34" t="s">
        <v>11</v>
      </c>
      <c r="E284" s="14" t="s">
        <v>237</v>
      </c>
      <c r="F284" s="11" t="s">
        <v>711</v>
      </c>
      <c r="G284" s="9" t="s">
        <v>712</v>
      </c>
      <c r="H284" s="35"/>
    </row>
    <row r="285" ht="15" spans="1:8">
      <c r="A285" s="8">
        <v>283</v>
      </c>
      <c r="B285" s="9" t="s">
        <v>380</v>
      </c>
      <c r="C285" s="43" t="s">
        <v>206</v>
      </c>
      <c r="D285" s="34" t="s">
        <v>11</v>
      </c>
      <c r="E285" s="14" t="s">
        <v>240</v>
      </c>
      <c r="F285" s="22" t="s">
        <v>713</v>
      </c>
      <c r="G285" s="9" t="s">
        <v>714</v>
      </c>
      <c r="H285" s="35"/>
    </row>
    <row r="286" ht="15" spans="1:8">
      <c r="A286" s="8">
        <v>284</v>
      </c>
      <c r="B286" s="9" t="s">
        <v>380</v>
      </c>
      <c r="C286" s="43" t="s">
        <v>206</v>
      </c>
      <c r="D286" s="34" t="s">
        <v>11</v>
      </c>
      <c r="E286" s="14" t="s">
        <v>240</v>
      </c>
      <c r="F286" s="22" t="s">
        <v>715</v>
      </c>
      <c r="G286" s="9" t="s">
        <v>716</v>
      </c>
      <c r="H286" s="35"/>
    </row>
    <row r="287" ht="15" spans="1:8">
      <c r="A287" s="8">
        <v>285</v>
      </c>
      <c r="B287" s="9" t="s">
        <v>380</v>
      </c>
      <c r="C287" s="43" t="s">
        <v>206</v>
      </c>
      <c r="D287" s="34" t="s">
        <v>11</v>
      </c>
      <c r="E287" s="14" t="s">
        <v>240</v>
      </c>
      <c r="F287" s="22" t="s">
        <v>717</v>
      </c>
      <c r="G287" s="9" t="s">
        <v>718</v>
      </c>
      <c r="H287" s="35"/>
    </row>
    <row r="288" ht="15" spans="1:8">
      <c r="A288" s="8">
        <v>286</v>
      </c>
      <c r="B288" s="9" t="s">
        <v>380</v>
      </c>
      <c r="C288" s="43" t="s">
        <v>206</v>
      </c>
      <c r="D288" s="34" t="s">
        <v>11</v>
      </c>
      <c r="E288" s="14" t="s">
        <v>243</v>
      </c>
      <c r="F288" s="11" t="s">
        <v>719</v>
      </c>
      <c r="G288" s="9" t="s">
        <v>720</v>
      </c>
      <c r="H288" s="35"/>
    </row>
    <row r="289" ht="15" spans="1:8">
      <c r="A289" s="8">
        <v>287</v>
      </c>
      <c r="B289" s="9" t="s">
        <v>380</v>
      </c>
      <c r="C289" s="43" t="s">
        <v>206</v>
      </c>
      <c r="D289" s="34" t="s">
        <v>11</v>
      </c>
      <c r="E289" s="14" t="s">
        <v>243</v>
      </c>
      <c r="F289" s="11" t="s">
        <v>721</v>
      </c>
      <c r="G289" s="9" t="s">
        <v>722</v>
      </c>
      <c r="H289" s="35"/>
    </row>
    <row r="290" ht="15" spans="1:8">
      <c r="A290" s="8">
        <v>288</v>
      </c>
      <c r="B290" s="9" t="s">
        <v>380</v>
      </c>
      <c r="C290" s="43" t="s">
        <v>206</v>
      </c>
      <c r="D290" s="34" t="s">
        <v>11</v>
      </c>
      <c r="E290" s="14" t="s">
        <v>243</v>
      </c>
      <c r="F290" s="11" t="s">
        <v>723</v>
      </c>
      <c r="G290" s="9" t="s">
        <v>724</v>
      </c>
      <c r="H290" s="35"/>
    </row>
    <row r="291" ht="15" spans="1:8">
      <c r="A291" s="8">
        <v>289</v>
      </c>
      <c r="B291" s="9" t="s">
        <v>380</v>
      </c>
      <c r="C291" s="43" t="s">
        <v>206</v>
      </c>
      <c r="D291" s="34" t="s">
        <v>11</v>
      </c>
      <c r="E291" s="14" t="s">
        <v>246</v>
      </c>
      <c r="F291" s="11" t="s">
        <v>725</v>
      </c>
      <c r="G291" s="9" t="s">
        <v>726</v>
      </c>
      <c r="H291" s="35"/>
    </row>
    <row r="292" ht="15" spans="1:8">
      <c r="A292" s="8">
        <v>290</v>
      </c>
      <c r="B292" s="9" t="s">
        <v>380</v>
      </c>
      <c r="C292" s="43" t="s">
        <v>206</v>
      </c>
      <c r="D292" s="34" t="s">
        <v>11</v>
      </c>
      <c r="E292" s="14" t="s">
        <v>246</v>
      </c>
      <c r="F292" s="11" t="s">
        <v>727</v>
      </c>
      <c r="G292" s="9" t="s">
        <v>728</v>
      </c>
      <c r="H292" s="35"/>
    </row>
    <row r="293" ht="15" spans="1:8">
      <c r="A293" s="8">
        <v>291</v>
      </c>
      <c r="B293" s="9" t="s">
        <v>380</v>
      </c>
      <c r="C293" s="43" t="s">
        <v>206</v>
      </c>
      <c r="D293" s="34" t="s">
        <v>11</v>
      </c>
      <c r="E293" s="14" t="s">
        <v>246</v>
      </c>
      <c r="F293" s="11" t="s">
        <v>729</v>
      </c>
      <c r="G293" s="9" t="s">
        <v>730</v>
      </c>
      <c r="H293" s="35"/>
    </row>
    <row r="294" ht="15" spans="1:8">
      <c r="A294" s="8">
        <v>292</v>
      </c>
      <c r="B294" s="9" t="s">
        <v>380</v>
      </c>
      <c r="C294" s="43" t="s">
        <v>206</v>
      </c>
      <c r="D294" s="34" t="s">
        <v>11</v>
      </c>
      <c r="E294" s="14" t="s">
        <v>249</v>
      </c>
      <c r="F294" s="11" t="s">
        <v>731</v>
      </c>
      <c r="G294" s="9" t="s">
        <v>732</v>
      </c>
      <c r="H294" s="35"/>
    </row>
    <row r="295" ht="15" spans="1:8">
      <c r="A295" s="8">
        <v>293</v>
      </c>
      <c r="B295" s="9" t="s">
        <v>380</v>
      </c>
      <c r="C295" s="43" t="s">
        <v>206</v>
      </c>
      <c r="D295" s="34" t="s">
        <v>11</v>
      </c>
      <c r="E295" s="14" t="s">
        <v>249</v>
      </c>
      <c r="F295" s="11" t="s">
        <v>733</v>
      </c>
      <c r="G295" s="9" t="s">
        <v>734</v>
      </c>
      <c r="H295" s="35"/>
    </row>
    <row r="296" ht="15" spans="1:8">
      <c r="A296" s="8">
        <v>294</v>
      </c>
      <c r="B296" s="9" t="s">
        <v>380</v>
      </c>
      <c r="C296" s="43" t="s">
        <v>206</v>
      </c>
      <c r="D296" s="34" t="s">
        <v>11</v>
      </c>
      <c r="E296" s="14" t="s">
        <v>249</v>
      </c>
      <c r="F296" s="27" t="s">
        <v>735</v>
      </c>
      <c r="G296" s="48" t="s">
        <v>736</v>
      </c>
      <c r="H296" s="35"/>
    </row>
    <row r="297" ht="15" spans="1:8">
      <c r="A297" s="8">
        <v>295</v>
      </c>
      <c r="B297" s="9" t="s">
        <v>380</v>
      </c>
      <c r="C297" s="43" t="s">
        <v>206</v>
      </c>
      <c r="D297" s="34" t="s">
        <v>11</v>
      </c>
      <c r="E297" s="14" t="s">
        <v>252</v>
      </c>
      <c r="F297" s="11" t="s">
        <v>737</v>
      </c>
      <c r="G297" s="51" t="s">
        <v>738</v>
      </c>
      <c r="H297" s="35"/>
    </row>
    <row r="298" ht="15" spans="1:8">
      <c r="A298" s="8">
        <v>296</v>
      </c>
      <c r="B298" s="9" t="s">
        <v>380</v>
      </c>
      <c r="C298" s="43" t="s">
        <v>206</v>
      </c>
      <c r="D298" s="34" t="s">
        <v>11</v>
      </c>
      <c r="E298" s="14" t="s">
        <v>252</v>
      </c>
      <c r="F298" s="11" t="s">
        <v>739</v>
      </c>
      <c r="G298" s="51" t="s">
        <v>740</v>
      </c>
      <c r="H298" s="35"/>
    </row>
    <row r="299" ht="15" spans="1:8">
      <c r="A299" s="8">
        <v>297</v>
      </c>
      <c r="B299" s="9" t="s">
        <v>380</v>
      </c>
      <c r="C299" s="43" t="s">
        <v>206</v>
      </c>
      <c r="D299" s="34" t="s">
        <v>11</v>
      </c>
      <c r="E299" s="14" t="s">
        <v>252</v>
      </c>
      <c r="F299" s="11" t="s">
        <v>741</v>
      </c>
      <c r="G299" s="51" t="s">
        <v>742</v>
      </c>
      <c r="H299" s="35"/>
    </row>
    <row r="300" ht="15" spans="1:8">
      <c r="A300" s="8">
        <v>298</v>
      </c>
      <c r="B300" s="9" t="s">
        <v>380</v>
      </c>
      <c r="C300" s="43" t="s">
        <v>206</v>
      </c>
      <c r="D300" s="34" t="s">
        <v>11</v>
      </c>
      <c r="E300" s="14" t="s">
        <v>255</v>
      </c>
      <c r="F300" s="11" t="s">
        <v>743</v>
      </c>
      <c r="G300" s="9" t="s">
        <v>744</v>
      </c>
      <c r="H300" s="35"/>
    </row>
    <row r="301" ht="15" spans="1:8">
      <c r="A301" s="8">
        <v>299</v>
      </c>
      <c r="B301" s="9" t="s">
        <v>380</v>
      </c>
      <c r="C301" s="43" t="s">
        <v>206</v>
      </c>
      <c r="D301" s="34" t="s">
        <v>11</v>
      </c>
      <c r="E301" s="14" t="s">
        <v>255</v>
      </c>
      <c r="F301" s="11" t="s">
        <v>745</v>
      </c>
      <c r="G301" s="9" t="s">
        <v>746</v>
      </c>
      <c r="H301" s="35"/>
    </row>
    <row r="302" ht="15" spans="1:8">
      <c r="A302" s="8">
        <v>300</v>
      </c>
      <c r="B302" s="9" t="s">
        <v>380</v>
      </c>
      <c r="C302" s="43" t="s">
        <v>206</v>
      </c>
      <c r="D302" s="34" t="s">
        <v>11</v>
      </c>
      <c r="E302" s="14" t="s">
        <v>255</v>
      </c>
      <c r="F302" s="11" t="s">
        <v>747</v>
      </c>
      <c r="G302" s="9" t="s">
        <v>748</v>
      </c>
      <c r="H302" s="35"/>
    </row>
    <row r="303" ht="15" spans="1:8">
      <c r="A303" s="8">
        <v>301</v>
      </c>
      <c r="B303" s="9" t="s">
        <v>380</v>
      </c>
      <c r="C303" s="43" t="s">
        <v>206</v>
      </c>
      <c r="D303" s="34" t="s">
        <v>11</v>
      </c>
      <c r="E303" s="14" t="s">
        <v>258</v>
      </c>
      <c r="F303" s="11" t="s">
        <v>749</v>
      </c>
      <c r="G303" s="51" t="s">
        <v>750</v>
      </c>
      <c r="H303" s="35"/>
    </row>
    <row r="304" ht="15" spans="1:8">
      <c r="A304" s="8">
        <v>302</v>
      </c>
      <c r="B304" s="9" t="s">
        <v>380</v>
      </c>
      <c r="C304" s="43" t="s">
        <v>206</v>
      </c>
      <c r="D304" s="34" t="s">
        <v>11</v>
      </c>
      <c r="E304" s="14" t="s">
        <v>258</v>
      </c>
      <c r="F304" s="11" t="s">
        <v>751</v>
      </c>
      <c r="G304" s="51" t="s">
        <v>752</v>
      </c>
      <c r="H304" s="35"/>
    </row>
    <row r="305" ht="15" spans="1:8">
      <c r="A305" s="8">
        <v>303</v>
      </c>
      <c r="B305" s="9" t="s">
        <v>380</v>
      </c>
      <c r="C305" s="43" t="s">
        <v>206</v>
      </c>
      <c r="D305" s="34" t="s">
        <v>11</v>
      </c>
      <c r="E305" s="14" t="s">
        <v>258</v>
      </c>
      <c r="F305" s="11" t="s">
        <v>753</v>
      </c>
      <c r="G305" s="51" t="s">
        <v>754</v>
      </c>
      <c r="H305" s="35"/>
    </row>
    <row r="306" ht="15" spans="1:8">
      <c r="A306" s="8">
        <v>304</v>
      </c>
      <c r="B306" s="9" t="s">
        <v>380</v>
      </c>
      <c r="C306" s="43" t="s">
        <v>206</v>
      </c>
      <c r="D306" s="34" t="s">
        <v>11</v>
      </c>
      <c r="E306" s="14" t="s">
        <v>261</v>
      </c>
      <c r="F306" s="11" t="s">
        <v>755</v>
      </c>
      <c r="G306" s="9" t="s">
        <v>756</v>
      </c>
      <c r="H306" s="35"/>
    </row>
    <row r="307" ht="15" spans="1:8">
      <c r="A307" s="8">
        <v>305</v>
      </c>
      <c r="B307" s="9" t="s">
        <v>380</v>
      </c>
      <c r="C307" s="43" t="s">
        <v>206</v>
      </c>
      <c r="D307" s="34" t="s">
        <v>11</v>
      </c>
      <c r="E307" s="14" t="s">
        <v>261</v>
      </c>
      <c r="F307" s="11" t="s">
        <v>757</v>
      </c>
      <c r="G307" s="9" t="s">
        <v>758</v>
      </c>
      <c r="H307" s="35"/>
    </row>
    <row r="308" ht="15" spans="1:8">
      <c r="A308" s="8">
        <v>306</v>
      </c>
      <c r="B308" s="9" t="s">
        <v>380</v>
      </c>
      <c r="C308" s="43" t="s">
        <v>206</v>
      </c>
      <c r="D308" s="34" t="s">
        <v>11</v>
      </c>
      <c r="E308" s="14" t="s">
        <v>261</v>
      </c>
      <c r="F308" s="11" t="s">
        <v>759</v>
      </c>
      <c r="G308" s="9" t="s">
        <v>760</v>
      </c>
      <c r="H308" s="35"/>
    </row>
    <row r="309" ht="15" spans="1:8">
      <c r="A309" s="8">
        <v>307</v>
      </c>
      <c r="B309" s="9" t="s">
        <v>380</v>
      </c>
      <c r="C309" s="43" t="s">
        <v>206</v>
      </c>
      <c r="D309" s="34" t="s">
        <v>11</v>
      </c>
      <c r="E309" s="14" t="s">
        <v>264</v>
      </c>
      <c r="F309" s="11" t="s">
        <v>761</v>
      </c>
      <c r="G309" s="9" t="s">
        <v>762</v>
      </c>
      <c r="H309" s="35"/>
    </row>
    <row r="310" ht="15" spans="1:8">
      <c r="A310" s="8">
        <v>308</v>
      </c>
      <c r="B310" s="9" t="s">
        <v>380</v>
      </c>
      <c r="C310" s="43" t="s">
        <v>206</v>
      </c>
      <c r="D310" s="34" t="s">
        <v>11</v>
      </c>
      <c r="E310" s="14" t="s">
        <v>264</v>
      </c>
      <c r="F310" s="11" t="s">
        <v>763</v>
      </c>
      <c r="G310" s="9" t="s">
        <v>764</v>
      </c>
      <c r="H310" s="35"/>
    </row>
    <row r="311" ht="15" spans="1:8">
      <c r="A311" s="8">
        <v>309</v>
      </c>
      <c r="B311" s="9" t="s">
        <v>380</v>
      </c>
      <c r="C311" s="43" t="s">
        <v>206</v>
      </c>
      <c r="D311" s="34" t="s">
        <v>11</v>
      </c>
      <c r="E311" s="14" t="s">
        <v>264</v>
      </c>
      <c r="F311" s="11" t="s">
        <v>765</v>
      </c>
      <c r="G311" s="9" t="s">
        <v>766</v>
      </c>
      <c r="H311" s="35"/>
    </row>
    <row r="312" ht="15" spans="1:8">
      <c r="A312" s="8">
        <v>310</v>
      </c>
      <c r="B312" s="9" t="s">
        <v>380</v>
      </c>
      <c r="C312" s="43" t="s">
        <v>206</v>
      </c>
      <c r="D312" s="34" t="s">
        <v>11</v>
      </c>
      <c r="E312" s="14" t="s">
        <v>267</v>
      </c>
      <c r="F312" s="11" t="s">
        <v>767</v>
      </c>
      <c r="G312" s="9" t="s">
        <v>768</v>
      </c>
      <c r="H312" s="35"/>
    </row>
    <row r="313" ht="15" spans="1:8">
      <c r="A313" s="8">
        <v>311</v>
      </c>
      <c r="B313" s="9" t="s">
        <v>380</v>
      </c>
      <c r="C313" s="43" t="s">
        <v>206</v>
      </c>
      <c r="D313" s="34" t="s">
        <v>11</v>
      </c>
      <c r="E313" s="14" t="s">
        <v>267</v>
      </c>
      <c r="F313" s="11" t="s">
        <v>769</v>
      </c>
      <c r="G313" s="9" t="s">
        <v>770</v>
      </c>
      <c r="H313" s="35"/>
    </row>
    <row r="314" ht="15" spans="1:8">
      <c r="A314" s="8">
        <v>312</v>
      </c>
      <c r="B314" s="9" t="s">
        <v>380</v>
      </c>
      <c r="C314" s="43" t="s">
        <v>206</v>
      </c>
      <c r="D314" s="34" t="s">
        <v>11</v>
      </c>
      <c r="E314" s="14" t="s">
        <v>270</v>
      </c>
      <c r="F314" s="11" t="s">
        <v>771</v>
      </c>
      <c r="G314" s="9" t="s">
        <v>772</v>
      </c>
      <c r="H314" s="35"/>
    </row>
    <row r="315" ht="15" spans="1:8">
      <c r="A315" s="8">
        <v>313</v>
      </c>
      <c r="B315" s="9" t="s">
        <v>380</v>
      </c>
      <c r="C315" s="43" t="s">
        <v>206</v>
      </c>
      <c r="D315" s="34" t="s">
        <v>11</v>
      </c>
      <c r="E315" s="14" t="s">
        <v>270</v>
      </c>
      <c r="F315" s="11" t="s">
        <v>773</v>
      </c>
      <c r="G315" s="9" t="s">
        <v>774</v>
      </c>
      <c r="H315" s="35"/>
    </row>
    <row r="316" ht="15" spans="1:8">
      <c r="A316" s="8">
        <v>314</v>
      </c>
      <c r="B316" s="9" t="s">
        <v>380</v>
      </c>
      <c r="C316" s="43" t="s">
        <v>206</v>
      </c>
      <c r="D316" s="34" t="s">
        <v>11</v>
      </c>
      <c r="E316" s="14" t="s">
        <v>270</v>
      </c>
      <c r="F316" s="11" t="s">
        <v>775</v>
      </c>
      <c r="G316" s="9" t="s">
        <v>776</v>
      </c>
      <c r="H316" s="35"/>
    </row>
    <row r="317" ht="15" spans="1:8">
      <c r="A317" s="8">
        <v>315</v>
      </c>
      <c r="B317" s="9" t="s">
        <v>380</v>
      </c>
      <c r="C317" s="43" t="s">
        <v>206</v>
      </c>
      <c r="D317" s="34" t="s">
        <v>11</v>
      </c>
      <c r="E317" s="14" t="s">
        <v>273</v>
      </c>
      <c r="F317" s="11" t="s">
        <v>777</v>
      </c>
      <c r="G317" s="9" t="s">
        <v>778</v>
      </c>
      <c r="H317" s="35"/>
    </row>
    <row r="318" ht="15" spans="1:8">
      <c r="A318" s="8">
        <v>316</v>
      </c>
      <c r="B318" s="9" t="s">
        <v>380</v>
      </c>
      <c r="C318" s="43" t="s">
        <v>206</v>
      </c>
      <c r="D318" s="34" t="s">
        <v>11</v>
      </c>
      <c r="E318" s="14" t="s">
        <v>273</v>
      </c>
      <c r="F318" s="11" t="s">
        <v>779</v>
      </c>
      <c r="G318" s="9" t="s">
        <v>780</v>
      </c>
      <c r="H318" s="35"/>
    </row>
    <row r="319" ht="15" spans="1:8">
      <c r="A319" s="8">
        <v>317</v>
      </c>
      <c r="B319" s="9" t="s">
        <v>380</v>
      </c>
      <c r="C319" s="43" t="s">
        <v>206</v>
      </c>
      <c r="D319" s="34" t="s">
        <v>11</v>
      </c>
      <c r="E319" s="14" t="s">
        <v>273</v>
      </c>
      <c r="F319" s="11" t="s">
        <v>781</v>
      </c>
      <c r="G319" s="9" t="s">
        <v>782</v>
      </c>
      <c r="H319" s="35"/>
    </row>
    <row r="320" ht="15" spans="1:8">
      <c r="A320" s="8">
        <v>318</v>
      </c>
      <c r="B320" s="9" t="s">
        <v>380</v>
      </c>
      <c r="C320" s="43" t="s">
        <v>206</v>
      </c>
      <c r="D320" s="34" t="s">
        <v>11</v>
      </c>
      <c r="E320" s="14" t="s">
        <v>276</v>
      </c>
      <c r="F320" s="11" t="s">
        <v>783</v>
      </c>
      <c r="G320" s="9" t="s">
        <v>784</v>
      </c>
      <c r="H320" s="35"/>
    </row>
    <row r="321" ht="15" spans="1:8">
      <c r="A321" s="8">
        <v>319</v>
      </c>
      <c r="B321" s="9" t="s">
        <v>380</v>
      </c>
      <c r="C321" s="43" t="s">
        <v>206</v>
      </c>
      <c r="D321" s="34" t="s">
        <v>11</v>
      </c>
      <c r="E321" s="14" t="s">
        <v>276</v>
      </c>
      <c r="F321" s="11" t="s">
        <v>785</v>
      </c>
      <c r="G321" s="9" t="s">
        <v>786</v>
      </c>
      <c r="H321" s="35"/>
    </row>
    <row r="322" ht="15" spans="1:8">
      <c r="A322" s="8">
        <v>320</v>
      </c>
      <c r="B322" s="9" t="s">
        <v>380</v>
      </c>
      <c r="C322" s="43" t="s">
        <v>206</v>
      </c>
      <c r="D322" s="34" t="s">
        <v>11</v>
      </c>
      <c r="E322" s="14" t="s">
        <v>276</v>
      </c>
      <c r="F322" s="11" t="s">
        <v>787</v>
      </c>
      <c r="G322" s="9" t="s">
        <v>788</v>
      </c>
      <c r="H322" s="35"/>
    </row>
    <row r="323" ht="15" spans="1:8">
      <c r="A323" s="8">
        <v>321</v>
      </c>
      <c r="B323" s="9" t="s">
        <v>380</v>
      </c>
      <c r="C323" s="43" t="s">
        <v>206</v>
      </c>
      <c r="D323" s="34" t="s">
        <v>11</v>
      </c>
      <c r="E323" s="14" t="s">
        <v>279</v>
      </c>
      <c r="F323" s="11" t="s">
        <v>789</v>
      </c>
      <c r="G323" s="51" t="s">
        <v>790</v>
      </c>
      <c r="H323" s="35"/>
    </row>
    <row r="324" ht="15" spans="1:8">
      <c r="A324" s="8">
        <v>322</v>
      </c>
      <c r="B324" s="9" t="s">
        <v>380</v>
      </c>
      <c r="C324" s="43" t="s">
        <v>206</v>
      </c>
      <c r="D324" s="34" t="s">
        <v>11</v>
      </c>
      <c r="E324" s="14" t="s">
        <v>279</v>
      </c>
      <c r="F324" s="11" t="s">
        <v>791</v>
      </c>
      <c r="G324" s="51" t="s">
        <v>792</v>
      </c>
      <c r="H324" s="35"/>
    </row>
    <row r="325" ht="15" spans="1:8">
      <c r="A325" s="8">
        <v>323</v>
      </c>
      <c r="B325" s="9" t="s">
        <v>380</v>
      </c>
      <c r="C325" s="43" t="s">
        <v>206</v>
      </c>
      <c r="D325" s="34" t="s">
        <v>11</v>
      </c>
      <c r="E325" s="14" t="s">
        <v>279</v>
      </c>
      <c r="F325" s="11" t="s">
        <v>793</v>
      </c>
      <c r="G325" s="51" t="s">
        <v>794</v>
      </c>
      <c r="H325" s="35"/>
    </row>
    <row r="326" ht="15" spans="1:8">
      <c r="A326" s="8">
        <v>324</v>
      </c>
      <c r="B326" s="9" t="s">
        <v>380</v>
      </c>
      <c r="C326" s="43" t="s">
        <v>206</v>
      </c>
      <c r="D326" s="34" t="s">
        <v>11</v>
      </c>
      <c r="E326" s="14" t="s">
        <v>282</v>
      </c>
      <c r="F326" s="11" t="s">
        <v>795</v>
      </c>
      <c r="G326" s="9" t="s">
        <v>796</v>
      </c>
      <c r="H326" s="35"/>
    </row>
    <row r="327" ht="15" spans="1:8">
      <c r="A327" s="8">
        <v>325</v>
      </c>
      <c r="B327" s="9" t="s">
        <v>380</v>
      </c>
      <c r="C327" s="43" t="s">
        <v>206</v>
      </c>
      <c r="D327" s="34" t="s">
        <v>11</v>
      </c>
      <c r="E327" s="14" t="s">
        <v>282</v>
      </c>
      <c r="F327" s="11" t="s">
        <v>797</v>
      </c>
      <c r="G327" s="9" t="s">
        <v>798</v>
      </c>
      <c r="H327" s="35"/>
    </row>
    <row r="328" ht="15" spans="1:8">
      <c r="A328" s="8">
        <v>326</v>
      </c>
      <c r="B328" s="9" t="s">
        <v>380</v>
      </c>
      <c r="C328" s="43" t="s">
        <v>206</v>
      </c>
      <c r="D328" s="34" t="s">
        <v>11</v>
      </c>
      <c r="E328" s="14" t="s">
        <v>282</v>
      </c>
      <c r="F328" s="11" t="s">
        <v>799</v>
      </c>
      <c r="G328" s="9" t="s">
        <v>800</v>
      </c>
      <c r="H328" s="35"/>
    </row>
    <row r="329" ht="15" spans="1:8">
      <c r="A329" s="8">
        <v>327</v>
      </c>
      <c r="B329" s="9" t="s">
        <v>380</v>
      </c>
      <c r="C329" s="43" t="s">
        <v>206</v>
      </c>
      <c r="D329" s="34" t="s">
        <v>11</v>
      </c>
      <c r="E329" s="14" t="s">
        <v>285</v>
      </c>
      <c r="F329" s="11" t="s">
        <v>801</v>
      </c>
      <c r="G329" s="9" t="s">
        <v>802</v>
      </c>
      <c r="H329" s="35"/>
    </row>
    <row r="330" ht="15" spans="1:8">
      <c r="A330" s="8">
        <v>328</v>
      </c>
      <c r="B330" s="9" t="s">
        <v>380</v>
      </c>
      <c r="C330" s="43" t="s">
        <v>206</v>
      </c>
      <c r="D330" s="34" t="s">
        <v>11</v>
      </c>
      <c r="E330" s="14" t="s">
        <v>285</v>
      </c>
      <c r="F330" s="11" t="s">
        <v>803</v>
      </c>
      <c r="G330" s="9" t="s">
        <v>804</v>
      </c>
      <c r="H330" s="35"/>
    </row>
    <row r="331" ht="15" spans="1:8">
      <c r="A331" s="8">
        <v>329</v>
      </c>
      <c r="B331" s="9" t="s">
        <v>380</v>
      </c>
      <c r="C331" s="43" t="s">
        <v>206</v>
      </c>
      <c r="D331" s="34" t="s">
        <v>11</v>
      </c>
      <c r="E331" s="14" t="s">
        <v>285</v>
      </c>
      <c r="F331" s="11" t="s">
        <v>805</v>
      </c>
      <c r="G331" s="9" t="s">
        <v>806</v>
      </c>
      <c r="H331" s="35"/>
    </row>
    <row r="332" ht="15" spans="1:8">
      <c r="A332" s="8">
        <v>330</v>
      </c>
      <c r="B332" s="9" t="s">
        <v>380</v>
      </c>
      <c r="C332" s="43" t="s">
        <v>206</v>
      </c>
      <c r="D332" s="34" t="s">
        <v>11</v>
      </c>
      <c r="E332" s="14" t="s">
        <v>288</v>
      </c>
      <c r="F332" s="11" t="s">
        <v>807</v>
      </c>
      <c r="G332" s="9" t="s">
        <v>808</v>
      </c>
      <c r="H332" s="35"/>
    </row>
    <row r="333" ht="15" spans="1:8">
      <c r="A333" s="8">
        <v>331</v>
      </c>
      <c r="B333" s="9" t="s">
        <v>380</v>
      </c>
      <c r="C333" s="43" t="s">
        <v>206</v>
      </c>
      <c r="D333" s="34" t="s">
        <v>11</v>
      </c>
      <c r="E333" s="14" t="s">
        <v>291</v>
      </c>
      <c r="F333" s="11" t="s">
        <v>809</v>
      </c>
      <c r="G333" s="9" t="s">
        <v>810</v>
      </c>
      <c r="H333" s="35"/>
    </row>
    <row r="334" ht="15" spans="1:8">
      <c r="A334" s="8">
        <v>332</v>
      </c>
      <c r="B334" s="9" t="s">
        <v>380</v>
      </c>
      <c r="C334" s="43" t="s">
        <v>206</v>
      </c>
      <c r="D334" s="34" t="s">
        <v>11</v>
      </c>
      <c r="E334" s="14" t="s">
        <v>291</v>
      </c>
      <c r="F334" s="11" t="s">
        <v>811</v>
      </c>
      <c r="G334" s="9" t="s">
        <v>812</v>
      </c>
      <c r="H334" s="35"/>
    </row>
    <row r="335" ht="15" spans="1:8">
      <c r="A335" s="8">
        <v>333</v>
      </c>
      <c r="B335" s="9" t="s">
        <v>380</v>
      </c>
      <c r="C335" s="43" t="s">
        <v>206</v>
      </c>
      <c r="D335" s="34" t="s">
        <v>11</v>
      </c>
      <c r="E335" s="14" t="s">
        <v>294</v>
      </c>
      <c r="F335" s="11" t="s">
        <v>813</v>
      </c>
      <c r="G335" s="9" t="s">
        <v>814</v>
      </c>
      <c r="H335" s="35"/>
    </row>
    <row r="336" ht="15" spans="1:8">
      <c r="A336" s="8">
        <v>334</v>
      </c>
      <c r="B336" s="9" t="s">
        <v>380</v>
      </c>
      <c r="C336" s="43" t="s">
        <v>206</v>
      </c>
      <c r="D336" s="34" t="s">
        <v>11</v>
      </c>
      <c r="E336" s="14" t="s">
        <v>294</v>
      </c>
      <c r="F336" s="11" t="s">
        <v>815</v>
      </c>
      <c r="G336" s="9" t="s">
        <v>816</v>
      </c>
      <c r="H336" s="35"/>
    </row>
    <row r="337" ht="15" spans="1:8">
      <c r="A337" s="8">
        <v>335</v>
      </c>
      <c r="B337" s="9" t="s">
        <v>380</v>
      </c>
      <c r="C337" s="43" t="s">
        <v>206</v>
      </c>
      <c r="D337" s="34" t="s">
        <v>11</v>
      </c>
      <c r="E337" s="14" t="s">
        <v>297</v>
      </c>
      <c r="F337" s="11" t="s">
        <v>817</v>
      </c>
      <c r="G337" s="9" t="s">
        <v>818</v>
      </c>
      <c r="H337" s="35"/>
    </row>
    <row r="338" ht="15" spans="1:8">
      <c r="A338" s="8">
        <v>336</v>
      </c>
      <c r="B338" s="9" t="s">
        <v>380</v>
      </c>
      <c r="C338" s="43" t="s">
        <v>206</v>
      </c>
      <c r="D338" s="34" t="s">
        <v>11</v>
      </c>
      <c r="E338" s="14" t="s">
        <v>300</v>
      </c>
      <c r="F338" s="11" t="s">
        <v>819</v>
      </c>
      <c r="G338" s="9" t="s">
        <v>820</v>
      </c>
      <c r="H338" s="35"/>
    </row>
    <row r="339" ht="15" spans="1:8">
      <c r="A339" s="8">
        <v>337</v>
      </c>
      <c r="B339" s="9" t="s">
        <v>380</v>
      </c>
      <c r="C339" s="43" t="s">
        <v>206</v>
      </c>
      <c r="D339" s="34" t="s">
        <v>11</v>
      </c>
      <c r="E339" s="14" t="s">
        <v>300</v>
      </c>
      <c r="F339" s="11" t="s">
        <v>821</v>
      </c>
      <c r="G339" s="9" t="s">
        <v>822</v>
      </c>
      <c r="H339" s="35"/>
    </row>
    <row r="340" ht="15" spans="1:8">
      <c r="A340" s="8">
        <v>338</v>
      </c>
      <c r="B340" s="9" t="s">
        <v>380</v>
      </c>
      <c r="C340" s="43" t="s">
        <v>206</v>
      </c>
      <c r="D340" s="34" t="s">
        <v>11</v>
      </c>
      <c r="E340" s="14" t="s">
        <v>303</v>
      </c>
      <c r="F340" s="11" t="s">
        <v>823</v>
      </c>
      <c r="G340" s="9" t="s">
        <v>824</v>
      </c>
      <c r="H340" s="35"/>
    </row>
    <row r="341" ht="15" spans="1:8">
      <c r="A341" s="8">
        <v>339</v>
      </c>
      <c r="B341" s="9" t="s">
        <v>380</v>
      </c>
      <c r="C341" s="43" t="s">
        <v>206</v>
      </c>
      <c r="D341" s="34" t="s">
        <v>11</v>
      </c>
      <c r="E341" s="14" t="s">
        <v>303</v>
      </c>
      <c r="F341" s="11" t="s">
        <v>825</v>
      </c>
      <c r="G341" s="12" t="s">
        <v>826</v>
      </c>
      <c r="H341" s="35"/>
    </row>
    <row r="342" ht="15" spans="1:8">
      <c r="A342" s="8">
        <v>340</v>
      </c>
      <c r="B342" s="9" t="s">
        <v>380</v>
      </c>
      <c r="C342" s="43" t="s">
        <v>206</v>
      </c>
      <c r="D342" s="34" t="s">
        <v>11</v>
      </c>
      <c r="E342" s="14" t="s">
        <v>303</v>
      </c>
      <c r="F342" s="11" t="s">
        <v>827</v>
      </c>
      <c r="G342" s="9" t="s">
        <v>828</v>
      </c>
      <c r="H342" s="35"/>
    </row>
    <row r="343" ht="15" spans="1:8">
      <c r="A343" s="8">
        <v>341</v>
      </c>
      <c r="B343" s="9" t="s">
        <v>380</v>
      </c>
      <c r="C343" s="43" t="s">
        <v>206</v>
      </c>
      <c r="D343" s="34" t="s">
        <v>11</v>
      </c>
      <c r="E343" s="14" t="s">
        <v>308</v>
      </c>
      <c r="F343" s="11" t="s">
        <v>829</v>
      </c>
      <c r="G343" s="9" t="s">
        <v>830</v>
      </c>
      <c r="H343" s="35"/>
    </row>
    <row r="344" ht="15" spans="1:8">
      <c r="A344" s="8">
        <v>342</v>
      </c>
      <c r="B344" s="9" t="s">
        <v>380</v>
      </c>
      <c r="C344" s="43" t="s">
        <v>206</v>
      </c>
      <c r="D344" s="34" t="s">
        <v>11</v>
      </c>
      <c r="E344" s="14" t="s">
        <v>311</v>
      </c>
      <c r="F344" s="11" t="s">
        <v>831</v>
      </c>
      <c r="G344" s="9" t="s">
        <v>832</v>
      </c>
      <c r="H344" s="35"/>
    </row>
    <row r="345" ht="15" spans="1:8">
      <c r="A345" s="8">
        <v>343</v>
      </c>
      <c r="B345" s="9" t="s">
        <v>380</v>
      </c>
      <c r="C345" s="43" t="s">
        <v>206</v>
      </c>
      <c r="D345" s="34" t="s">
        <v>11</v>
      </c>
      <c r="E345" s="14" t="s">
        <v>311</v>
      </c>
      <c r="F345" s="11" t="s">
        <v>833</v>
      </c>
      <c r="G345" s="9" t="s">
        <v>834</v>
      </c>
      <c r="H345" s="35"/>
    </row>
    <row r="346" ht="15" spans="1:8">
      <c r="A346" s="8">
        <v>344</v>
      </c>
      <c r="B346" s="9" t="s">
        <v>380</v>
      </c>
      <c r="C346" s="43" t="s">
        <v>206</v>
      </c>
      <c r="D346" s="34" t="s">
        <v>11</v>
      </c>
      <c r="E346" s="14" t="s">
        <v>314</v>
      </c>
      <c r="F346" s="22" t="s">
        <v>835</v>
      </c>
      <c r="G346" s="12" t="s">
        <v>836</v>
      </c>
      <c r="H346" s="35"/>
    </row>
    <row r="347" ht="15" spans="1:8">
      <c r="A347" s="8">
        <v>345</v>
      </c>
      <c r="B347" s="9" t="s">
        <v>380</v>
      </c>
      <c r="C347" s="43" t="s">
        <v>206</v>
      </c>
      <c r="D347" s="34" t="s">
        <v>11</v>
      </c>
      <c r="E347" s="14" t="s">
        <v>314</v>
      </c>
      <c r="F347" s="22" t="s">
        <v>837</v>
      </c>
      <c r="G347" s="12" t="s">
        <v>838</v>
      </c>
      <c r="H347" s="35"/>
    </row>
    <row r="348" ht="15" spans="1:8">
      <c r="A348" s="8">
        <v>346</v>
      </c>
      <c r="B348" s="9" t="s">
        <v>380</v>
      </c>
      <c r="C348" s="43" t="s">
        <v>206</v>
      </c>
      <c r="D348" s="34" t="s">
        <v>11</v>
      </c>
      <c r="E348" s="14" t="s">
        <v>317</v>
      </c>
      <c r="F348" s="22" t="s">
        <v>839</v>
      </c>
      <c r="G348" s="51" t="s">
        <v>840</v>
      </c>
      <c r="H348" s="35"/>
    </row>
    <row r="349" ht="15" spans="1:8">
      <c r="A349" s="8">
        <v>347</v>
      </c>
      <c r="B349" s="9" t="s">
        <v>380</v>
      </c>
      <c r="C349" s="43" t="s">
        <v>206</v>
      </c>
      <c r="D349" s="34" t="s">
        <v>11</v>
      </c>
      <c r="E349" s="14" t="s">
        <v>317</v>
      </c>
      <c r="F349" s="22" t="s">
        <v>841</v>
      </c>
      <c r="G349" s="51" t="s">
        <v>842</v>
      </c>
      <c r="H349" s="35"/>
    </row>
    <row r="350" ht="15" spans="1:8">
      <c r="A350" s="8">
        <v>348</v>
      </c>
      <c r="B350" s="9" t="s">
        <v>380</v>
      </c>
      <c r="C350" s="43" t="s">
        <v>206</v>
      </c>
      <c r="D350" s="34" t="s">
        <v>11</v>
      </c>
      <c r="E350" s="14" t="s">
        <v>317</v>
      </c>
      <c r="F350" s="22" t="s">
        <v>843</v>
      </c>
      <c r="G350" s="51" t="s">
        <v>844</v>
      </c>
      <c r="H350" s="35"/>
    </row>
    <row r="351" ht="15" spans="1:8">
      <c r="A351" s="8">
        <v>349</v>
      </c>
      <c r="B351" s="9" t="s">
        <v>380</v>
      </c>
      <c r="C351" s="43" t="s">
        <v>206</v>
      </c>
      <c r="D351" s="34" t="s">
        <v>11</v>
      </c>
      <c r="E351" s="14" t="s">
        <v>320</v>
      </c>
      <c r="F351" s="11" t="s">
        <v>845</v>
      </c>
      <c r="G351" s="9" t="s">
        <v>846</v>
      </c>
      <c r="H351" s="35"/>
    </row>
    <row r="352" ht="15" spans="1:8">
      <c r="A352" s="8">
        <v>350</v>
      </c>
      <c r="B352" s="9" t="s">
        <v>380</v>
      </c>
      <c r="C352" s="43" t="s">
        <v>206</v>
      </c>
      <c r="D352" s="34" t="s">
        <v>11</v>
      </c>
      <c r="E352" s="33" t="s">
        <v>320</v>
      </c>
      <c r="F352" s="11" t="s">
        <v>847</v>
      </c>
      <c r="G352" s="9" t="s">
        <v>848</v>
      </c>
      <c r="H352" s="35"/>
    </row>
    <row r="353" ht="15" spans="1:8">
      <c r="A353" s="8">
        <v>351</v>
      </c>
      <c r="B353" s="9" t="s">
        <v>380</v>
      </c>
      <c r="C353" s="43" t="s">
        <v>206</v>
      </c>
      <c r="D353" s="34" t="s">
        <v>11</v>
      </c>
      <c r="E353" s="14" t="s">
        <v>320</v>
      </c>
      <c r="F353" s="11" t="s">
        <v>849</v>
      </c>
      <c r="G353" s="9" t="s">
        <v>850</v>
      </c>
      <c r="H353" s="35"/>
    </row>
    <row r="354" ht="15" spans="1:8">
      <c r="A354" s="8">
        <v>352</v>
      </c>
      <c r="B354" s="9" t="s">
        <v>380</v>
      </c>
      <c r="C354" s="43" t="s">
        <v>206</v>
      </c>
      <c r="D354" s="34" t="s">
        <v>11</v>
      </c>
      <c r="E354" s="41" t="s">
        <v>323</v>
      </c>
      <c r="F354" s="38" t="s">
        <v>851</v>
      </c>
      <c r="G354" s="39" t="s">
        <v>852</v>
      </c>
      <c r="H354" s="35"/>
    </row>
    <row r="355" ht="15" spans="1:8">
      <c r="A355" s="8">
        <v>353</v>
      </c>
      <c r="B355" s="9" t="s">
        <v>380</v>
      </c>
      <c r="C355" s="43" t="s">
        <v>206</v>
      </c>
      <c r="D355" s="34" t="s">
        <v>11</v>
      </c>
      <c r="E355" s="41" t="s">
        <v>323</v>
      </c>
      <c r="F355" s="38" t="s">
        <v>853</v>
      </c>
      <c r="G355" s="39" t="s">
        <v>854</v>
      </c>
      <c r="H355" s="35"/>
    </row>
    <row r="356" ht="15" spans="1:8">
      <c r="A356" s="8">
        <v>354</v>
      </c>
      <c r="B356" s="9" t="s">
        <v>380</v>
      </c>
      <c r="C356" s="43" t="s">
        <v>206</v>
      </c>
      <c r="D356" s="34" t="s">
        <v>11</v>
      </c>
      <c r="E356" s="41" t="s">
        <v>323</v>
      </c>
      <c r="F356" s="38" t="s">
        <v>855</v>
      </c>
      <c r="G356" s="39" t="s">
        <v>856</v>
      </c>
      <c r="H356" s="35"/>
    </row>
    <row r="357" ht="15" spans="1:8">
      <c r="A357" s="8">
        <v>355</v>
      </c>
      <c r="B357" s="9" t="s">
        <v>380</v>
      </c>
      <c r="C357" s="43" t="s">
        <v>206</v>
      </c>
      <c r="D357" s="34" t="s">
        <v>11</v>
      </c>
      <c r="E357" s="14" t="s">
        <v>326</v>
      </c>
      <c r="F357" s="11" t="s">
        <v>857</v>
      </c>
      <c r="G357" s="12" t="s">
        <v>858</v>
      </c>
      <c r="H357" s="35"/>
    </row>
    <row r="358" ht="15" spans="1:8">
      <c r="A358" s="8">
        <v>356</v>
      </c>
      <c r="B358" s="9" t="s">
        <v>380</v>
      </c>
      <c r="C358" s="43" t="s">
        <v>206</v>
      </c>
      <c r="D358" s="34" t="s">
        <v>11</v>
      </c>
      <c r="E358" s="14" t="s">
        <v>326</v>
      </c>
      <c r="F358" s="11" t="s">
        <v>859</v>
      </c>
      <c r="G358" s="12" t="s">
        <v>860</v>
      </c>
      <c r="H358" s="35"/>
    </row>
    <row r="359" ht="15" spans="1:8">
      <c r="A359" s="8">
        <v>357</v>
      </c>
      <c r="B359" s="9" t="s">
        <v>380</v>
      </c>
      <c r="C359" s="43" t="s">
        <v>206</v>
      </c>
      <c r="D359" s="34" t="s">
        <v>11</v>
      </c>
      <c r="E359" s="14" t="s">
        <v>326</v>
      </c>
      <c r="F359" s="11" t="s">
        <v>861</v>
      </c>
      <c r="G359" s="12" t="s">
        <v>862</v>
      </c>
      <c r="H359" s="35"/>
    </row>
    <row r="360" ht="15" spans="1:8">
      <c r="A360" s="8">
        <v>358</v>
      </c>
      <c r="B360" s="9" t="s">
        <v>380</v>
      </c>
      <c r="C360" s="43" t="s">
        <v>206</v>
      </c>
      <c r="D360" s="34" t="s">
        <v>11</v>
      </c>
      <c r="E360" s="14" t="s">
        <v>329</v>
      </c>
      <c r="F360" s="11" t="s">
        <v>863</v>
      </c>
      <c r="G360" s="9" t="s">
        <v>864</v>
      </c>
      <c r="H360" s="35"/>
    </row>
    <row r="361" ht="15" spans="1:8">
      <c r="A361" s="8">
        <v>359</v>
      </c>
      <c r="B361" s="9" t="s">
        <v>380</v>
      </c>
      <c r="C361" s="43" t="s">
        <v>206</v>
      </c>
      <c r="D361" s="34" t="s">
        <v>11</v>
      </c>
      <c r="E361" s="14" t="s">
        <v>329</v>
      </c>
      <c r="F361" s="11" t="s">
        <v>865</v>
      </c>
      <c r="G361" s="9" t="s">
        <v>866</v>
      </c>
      <c r="H361" s="35"/>
    </row>
    <row r="362" ht="15" spans="1:8">
      <c r="A362" s="8">
        <v>360</v>
      </c>
      <c r="B362" s="9" t="s">
        <v>380</v>
      </c>
      <c r="C362" s="43" t="s">
        <v>206</v>
      </c>
      <c r="D362" s="34" t="s">
        <v>11</v>
      </c>
      <c r="E362" s="14" t="s">
        <v>329</v>
      </c>
      <c r="F362" s="11" t="s">
        <v>867</v>
      </c>
      <c r="G362" s="9" t="s">
        <v>868</v>
      </c>
      <c r="H362" s="35"/>
    </row>
    <row r="363" ht="15" spans="1:8">
      <c r="A363" s="8">
        <v>361</v>
      </c>
      <c r="B363" s="9" t="s">
        <v>380</v>
      </c>
      <c r="C363" s="43" t="s">
        <v>206</v>
      </c>
      <c r="D363" s="34" t="s">
        <v>11</v>
      </c>
      <c r="E363" s="14" t="s">
        <v>332</v>
      </c>
      <c r="F363" s="11" t="s">
        <v>869</v>
      </c>
      <c r="G363" s="12" t="s">
        <v>870</v>
      </c>
      <c r="H363" s="35"/>
    </row>
    <row r="364" ht="15" spans="1:8">
      <c r="A364" s="8">
        <v>362</v>
      </c>
      <c r="B364" s="9" t="s">
        <v>380</v>
      </c>
      <c r="C364" s="43" t="s">
        <v>206</v>
      </c>
      <c r="D364" s="34" t="s">
        <v>11</v>
      </c>
      <c r="E364" s="14" t="s">
        <v>332</v>
      </c>
      <c r="F364" s="11" t="s">
        <v>871</v>
      </c>
      <c r="G364" s="9" t="s">
        <v>872</v>
      </c>
      <c r="H364" s="35"/>
    </row>
    <row r="365" ht="15" spans="1:8">
      <c r="A365" s="8">
        <v>363</v>
      </c>
      <c r="B365" s="9" t="s">
        <v>380</v>
      </c>
      <c r="C365" s="43" t="s">
        <v>206</v>
      </c>
      <c r="D365" s="34" t="s">
        <v>11</v>
      </c>
      <c r="E365" s="14" t="s">
        <v>332</v>
      </c>
      <c r="F365" s="11" t="s">
        <v>873</v>
      </c>
      <c r="G365" s="9" t="s">
        <v>874</v>
      </c>
      <c r="H365" s="35"/>
    </row>
    <row r="366" ht="15" spans="1:8">
      <c r="A366" s="8">
        <v>364</v>
      </c>
      <c r="B366" s="9" t="s">
        <v>380</v>
      </c>
      <c r="C366" s="43" t="s">
        <v>206</v>
      </c>
      <c r="D366" s="34" t="s">
        <v>11</v>
      </c>
      <c r="E366" s="14" t="s">
        <v>335</v>
      </c>
      <c r="F366" s="11" t="s">
        <v>875</v>
      </c>
      <c r="G366" s="9" t="s">
        <v>876</v>
      </c>
      <c r="H366" s="35"/>
    </row>
    <row r="367" ht="15" spans="1:8">
      <c r="A367" s="8">
        <v>365</v>
      </c>
      <c r="B367" s="9" t="s">
        <v>380</v>
      </c>
      <c r="C367" s="43" t="s">
        <v>206</v>
      </c>
      <c r="D367" s="34" t="s">
        <v>11</v>
      </c>
      <c r="E367" s="14" t="s">
        <v>335</v>
      </c>
      <c r="F367" s="11" t="s">
        <v>877</v>
      </c>
      <c r="G367" s="9" t="s">
        <v>878</v>
      </c>
      <c r="H367" s="35"/>
    </row>
    <row r="368" ht="15" spans="1:8">
      <c r="A368" s="8">
        <v>366</v>
      </c>
      <c r="B368" s="9" t="s">
        <v>380</v>
      </c>
      <c r="C368" s="43" t="s">
        <v>206</v>
      </c>
      <c r="D368" s="34" t="s">
        <v>11</v>
      </c>
      <c r="E368" s="14" t="s">
        <v>335</v>
      </c>
      <c r="F368" s="11" t="s">
        <v>879</v>
      </c>
      <c r="G368" s="9" t="s">
        <v>880</v>
      </c>
      <c r="H368" s="35"/>
    </row>
    <row r="369" ht="15" spans="1:8">
      <c r="A369" s="8">
        <v>367</v>
      </c>
      <c r="B369" s="9" t="s">
        <v>380</v>
      </c>
      <c r="C369" s="43" t="s">
        <v>206</v>
      </c>
      <c r="D369" s="34" t="s">
        <v>11</v>
      </c>
      <c r="E369" s="14" t="s">
        <v>338</v>
      </c>
      <c r="F369" s="11" t="s">
        <v>881</v>
      </c>
      <c r="G369" s="51" t="s">
        <v>882</v>
      </c>
      <c r="H369" s="35"/>
    </row>
    <row r="370" ht="15" spans="1:8">
      <c r="A370" s="8">
        <v>368</v>
      </c>
      <c r="B370" s="9" t="s">
        <v>380</v>
      </c>
      <c r="C370" s="43" t="s">
        <v>206</v>
      </c>
      <c r="D370" s="34" t="s">
        <v>11</v>
      </c>
      <c r="E370" s="14" t="s">
        <v>338</v>
      </c>
      <c r="F370" s="11" t="s">
        <v>883</v>
      </c>
      <c r="G370" s="51" t="s">
        <v>884</v>
      </c>
      <c r="H370" s="35"/>
    </row>
    <row r="371" ht="15" spans="1:8">
      <c r="A371" s="8">
        <v>369</v>
      </c>
      <c r="B371" s="9" t="s">
        <v>380</v>
      </c>
      <c r="C371" s="9" t="s">
        <v>206</v>
      </c>
      <c r="D371" s="34" t="s">
        <v>11</v>
      </c>
      <c r="E371" s="14" t="s">
        <v>338</v>
      </c>
      <c r="F371" s="11" t="s">
        <v>885</v>
      </c>
      <c r="G371" s="51" t="s">
        <v>886</v>
      </c>
      <c r="H371" s="35"/>
    </row>
    <row r="372" ht="15" spans="1:8">
      <c r="A372" s="8">
        <v>370</v>
      </c>
      <c r="B372" s="9" t="s">
        <v>380</v>
      </c>
      <c r="C372" s="9" t="s">
        <v>206</v>
      </c>
      <c r="D372" s="34" t="s">
        <v>11</v>
      </c>
      <c r="E372" s="14" t="s">
        <v>341</v>
      </c>
      <c r="F372" s="11" t="s">
        <v>887</v>
      </c>
      <c r="G372" s="9" t="s">
        <v>888</v>
      </c>
      <c r="H372" s="35"/>
    </row>
    <row r="373" ht="15" spans="1:8">
      <c r="A373" s="8">
        <v>371</v>
      </c>
      <c r="B373" s="9" t="s">
        <v>380</v>
      </c>
      <c r="C373" s="9" t="s">
        <v>206</v>
      </c>
      <c r="D373" s="34" t="s">
        <v>11</v>
      </c>
      <c r="E373" s="14" t="s">
        <v>341</v>
      </c>
      <c r="F373" s="11" t="s">
        <v>889</v>
      </c>
      <c r="G373" s="9" t="s">
        <v>890</v>
      </c>
      <c r="H373" s="35"/>
    </row>
    <row r="374" ht="15" spans="1:8">
      <c r="A374" s="8">
        <v>372</v>
      </c>
      <c r="B374" s="9" t="s">
        <v>380</v>
      </c>
      <c r="C374" s="9" t="s">
        <v>206</v>
      </c>
      <c r="D374" s="34" t="s">
        <v>11</v>
      </c>
      <c r="E374" s="14" t="s">
        <v>344</v>
      </c>
      <c r="F374" s="11" t="s">
        <v>891</v>
      </c>
      <c r="G374" s="9" t="s">
        <v>892</v>
      </c>
      <c r="H374" s="35"/>
    </row>
    <row r="375" ht="15" spans="1:8">
      <c r="A375" s="8">
        <v>373</v>
      </c>
      <c r="B375" s="9" t="s">
        <v>380</v>
      </c>
      <c r="C375" s="9" t="s">
        <v>206</v>
      </c>
      <c r="D375" s="34" t="s">
        <v>11</v>
      </c>
      <c r="E375" s="14" t="s">
        <v>344</v>
      </c>
      <c r="F375" s="11" t="s">
        <v>893</v>
      </c>
      <c r="G375" s="9" t="s">
        <v>894</v>
      </c>
      <c r="H375" s="35"/>
    </row>
    <row r="376" ht="15" spans="1:8">
      <c r="A376" s="8">
        <v>374</v>
      </c>
      <c r="B376" s="9" t="s">
        <v>380</v>
      </c>
      <c r="C376" s="9" t="s">
        <v>206</v>
      </c>
      <c r="D376" s="34" t="s">
        <v>11</v>
      </c>
      <c r="E376" s="10" t="s">
        <v>347</v>
      </c>
      <c r="F376" s="11" t="s">
        <v>895</v>
      </c>
      <c r="G376" s="51" t="s">
        <v>896</v>
      </c>
      <c r="H376" s="35"/>
    </row>
    <row r="377" ht="15" spans="1:8">
      <c r="A377" s="8">
        <v>375</v>
      </c>
      <c r="B377" s="9" t="s">
        <v>380</v>
      </c>
      <c r="C377" s="9" t="s">
        <v>206</v>
      </c>
      <c r="D377" s="34" t="s">
        <v>11</v>
      </c>
      <c r="E377" s="10" t="s">
        <v>347</v>
      </c>
      <c r="F377" s="11" t="s">
        <v>897</v>
      </c>
      <c r="G377" s="51" t="s">
        <v>898</v>
      </c>
      <c r="H377" s="35"/>
    </row>
    <row r="378" ht="15" spans="1:8">
      <c r="A378" s="8">
        <v>376</v>
      </c>
      <c r="B378" s="9" t="s">
        <v>380</v>
      </c>
      <c r="C378" s="9" t="s">
        <v>206</v>
      </c>
      <c r="D378" s="34" t="s">
        <v>11</v>
      </c>
      <c r="E378" s="14" t="s">
        <v>350</v>
      </c>
      <c r="F378" s="11" t="s">
        <v>899</v>
      </c>
      <c r="G378" s="9" t="s">
        <v>900</v>
      </c>
      <c r="H378" s="35"/>
    </row>
    <row r="379" ht="15" spans="1:8">
      <c r="A379" s="8">
        <v>377</v>
      </c>
      <c r="B379" s="9" t="s">
        <v>380</v>
      </c>
      <c r="C379" s="9" t="s">
        <v>206</v>
      </c>
      <c r="D379" s="34" t="s">
        <v>11</v>
      </c>
      <c r="E379" s="33" t="s">
        <v>350</v>
      </c>
      <c r="F379" s="11" t="s">
        <v>901</v>
      </c>
      <c r="G379" s="9" t="s">
        <v>902</v>
      </c>
      <c r="H379" s="35"/>
    </row>
    <row r="380" ht="15" spans="1:8">
      <c r="A380" s="8">
        <v>378</v>
      </c>
      <c r="B380" s="9" t="s">
        <v>380</v>
      </c>
      <c r="C380" s="9" t="s">
        <v>206</v>
      </c>
      <c r="D380" s="34" t="s">
        <v>11</v>
      </c>
      <c r="E380" s="14" t="s">
        <v>350</v>
      </c>
      <c r="F380" s="11" t="s">
        <v>903</v>
      </c>
      <c r="G380" s="9" t="s">
        <v>904</v>
      </c>
      <c r="H380" s="35"/>
    </row>
    <row r="381" ht="15" spans="1:8">
      <c r="A381" s="8">
        <v>379</v>
      </c>
      <c r="B381" s="9" t="s">
        <v>380</v>
      </c>
      <c r="C381" s="9" t="s">
        <v>206</v>
      </c>
      <c r="D381" s="34" t="s">
        <v>11</v>
      </c>
      <c r="E381" s="14" t="s">
        <v>353</v>
      </c>
      <c r="F381" s="11" t="s">
        <v>905</v>
      </c>
      <c r="G381" s="9" t="s">
        <v>906</v>
      </c>
      <c r="H381" s="35"/>
    </row>
    <row r="382" ht="15" spans="1:8">
      <c r="A382" s="8">
        <v>380</v>
      </c>
      <c r="B382" s="9" t="s">
        <v>380</v>
      </c>
      <c r="C382" s="9" t="s">
        <v>206</v>
      </c>
      <c r="D382" s="34" t="s">
        <v>11</v>
      </c>
      <c r="E382" s="14" t="s">
        <v>353</v>
      </c>
      <c r="F382" s="11" t="s">
        <v>907</v>
      </c>
      <c r="G382" s="9" t="s">
        <v>908</v>
      </c>
      <c r="H382" s="35"/>
    </row>
    <row r="383" ht="15" spans="1:8">
      <c r="A383" s="8">
        <v>381</v>
      </c>
      <c r="B383" s="9" t="s">
        <v>380</v>
      </c>
      <c r="C383" s="9" t="s">
        <v>206</v>
      </c>
      <c r="D383" s="34" t="s">
        <v>11</v>
      </c>
      <c r="E383" s="14" t="s">
        <v>353</v>
      </c>
      <c r="F383" s="11" t="s">
        <v>909</v>
      </c>
      <c r="G383" s="9" t="s">
        <v>910</v>
      </c>
      <c r="H383" s="35"/>
    </row>
    <row r="384" ht="15" spans="1:8">
      <c r="A384" s="8">
        <v>382</v>
      </c>
      <c r="B384" s="9" t="s">
        <v>380</v>
      </c>
      <c r="C384" s="9" t="s">
        <v>206</v>
      </c>
      <c r="D384" s="34" t="s">
        <v>11</v>
      </c>
      <c r="E384" s="14" t="s">
        <v>356</v>
      </c>
      <c r="F384" s="11" t="s">
        <v>911</v>
      </c>
      <c r="G384" s="9" t="s">
        <v>912</v>
      </c>
      <c r="H384" s="35"/>
    </row>
    <row r="385" ht="15" spans="1:8">
      <c r="A385" s="8">
        <v>383</v>
      </c>
      <c r="B385" s="9" t="s">
        <v>380</v>
      </c>
      <c r="C385" s="9" t="s">
        <v>206</v>
      </c>
      <c r="D385" s="34" t="s">
        <v>11</v>
      </c>
      <c r="E385" s="14" t="s">
        <v>356</v>
      </c>
      <c r="F385" s="11" t="s">
        <v>913</v>
      </c>
      <c r="G385" s="9" t="s">
        <v>914</v>
      </c>
      <c r="H385" s="35"/>
    </row>
    <row r="386" ht="15" spans="1:8">
      <c r="A386" s="8">
        <v>384</v>
      </c>
      <c r="B386" s="9" t="s">
        <v>380</v>
      </c>
      <c r="C386" s="9" t="s">
        <v>206</v>
      </c>
      <c r="D386" s="34" t="s">
        <v>11</v>
      </c>
      <c r="E386" s="14" t="s">
        <v>359</v>
      </c>
      <c r="F386" s="11" t="s">
        <v>915</v>
      </c>
      <c r="G386" s="9" t="s">
        <v>916</v>
      </c>
      <c r="H386" s="35"/>
    </row>
    <row r="387" ht="15" spans="1:8">
      <c r="A387" s="8">
        <v>385</v>
      </c>
      <c r="B387" s="9" t="s">
        <v>380</v>
      </c>
      <c r="C387" s="9" t="s">
        <v>206</v>
      </c>
      <c r="D387" s="34" t="s">
        <v>11</v>
      </c>
      <c r="E387" s="14" t="s">
        <v>359</v>
      </c>
      <c r="F387" s="11" t="s">
        <v>917</v>
      </c>
      <c r="G387" s="9" t="s">
        <v>918</v>
      </c>
      <c r="H387" s="35"/>
    </row>
    <row r="388" ht="15" spans="1:8">
      <c r="A388" s="8">
        <v>386</v>
      </c>
      <c r="B388" s="9" t="s">
        <v>380</v>
      </c>
      <c r="C388" s="9" t="s">
        <v>206</v>
      </c>
      <c r="D388" s="34" t="s">
        <v>11</v>
      </c>
      <c r="E388" s="14" t="s">
        <v>359</v>
      </c>
      <c r="F388" s="11" t="s">
        <v>919</v>
      </c>
      <c r="G388" s="9" t="s">
        <v>920</v>
      </c>
      <c r="H388" s="35"/>
    </row>
    <row r="389" ht="15" spans="1:8">
      <c r="A389" s="8">
        <v>387</v>
      </c>
      <c r="B389" s="9" t="s">
        <v>380</v>
      </c>
      <c r="C389" s="9" t="s">
        <v>206</v>
      </c>
      <c r="D389" s="34" t="s">
        <v>11</v>
      </c>
      <c r="E389" s="14" t="s">
        <v>362</v>
      </c>
      <c r="F389" s="11" t="s">
        <v>921</v>
      </c>
      <c r="G389" s="9" t="s">
        <v>922</v>
      </c>
      <c r="H389" s="35"/>
    </row>
    <row r="390" ht="15" spans="1:8">
      <c r="A390" s="8">
        <v>388</v>
      </c>
      <c r="B390" s="9" t="s">
        <v>380</v>
      </c>
      <c r="C390" s="9" t="s">
        <v>206</v>
      </c>
      <c r="D390" s="34" t="s">
        <v>11</v>
      </c>
      <c r="E390" s="14" t="s">
        <v>362</v>
      </c>
      <c r="F390" s="11" t="s">
        <v>923</v>
      </c>
      <c r="G390" s="9" t="s">
        <v>924</v>
      </c>
      <c r="H390" s="35"/>
    </row>
    <row r="391" ht="15" spans="1:8">
      <c r="A391" s="8">
        <v>389</v>
      </c>
      <c r="B391" s="9" t="s">
        <v>380</v>
      </c>
      <c r="C391" s="9" t="s">
        <v>206</v>
      </c>
      <c r="D391" s="34" t="s">
        <v>11</v>
      </c>
      <c r="E391" s="14" t="s">
        <v>362</v>
      </c>
      <c r="F391" s="11" t="s">
        <v>925</v>
      </c>
      <c r="G391" s="9" t="s">
        <v>926</v>
      </c>
      <c r="H391" s="35"/>
    </row>
    <row r="392" ht="15" spans="1:8">
      <c r="A392" s="8">
        <v>390</v>
      </c>
      <c r="B392" s="9" t="s">
        <v>380</v>
      </c>
      <c r="C392" s="9" t="s">
        <v>206</v>
      </c>
      <c r="D392" s="34" t="s">
        <v>11</v>
      </c>
      <c r="E392" s="14" t="s">
        <v>365</v>
      </c>
      <c r="F392" s="11" t="s">
        <v>927</v>
      </c>
      <c r="G392" s="51" t="s">
        <v>928</v>
      </c>
      <c r="H392" s="35"/>
    </row>
    <row r="393" ht="15" spans="1:8">
      <c r="A393" s="8">
        <v>391</v>
      </c>
      <c r="B393" s="9" t="s">
        <v>380</v>
      </c>
      <c r="C393" s="9" t="s">
        <v>206</v>
      </c>
      <c r="D393" s="34" t="s">
        <v>11</v>
      </c>
      <c r="E393" s="14" t="s">
        <v>365</v>
      </c>
      <c r="F393" s="11" t="s">
        <v>929</v>
      </c>
      <c r="G393" s="51" t="s">
        <v>930</v>
      </c>
      <c r="H393" s="35"/>
    </row>
    <row r="394" ht="15" spans="1:8">
      <c r="A394" s="8">
        <v>392</v>
      </c>
      <c r="B394" s="9" t="s">
        <v>380</v>
      </c>
      <c r="C394" s="9" t="s">
        <v>206</v>
      </c>
      <c r="D394" s="34" t="s">
        <v>11</v>
      </c>
      <c r="E394" s="14" t="s">
        <v>365</v>
      </c>
      <c r="F394" s="11" t="s">
        <v>931</v>
      </c>
      <c r="G394" s="51" t="s">
        <v>932</v>
      </c>
      <c r="H394" s="35"/>
    </row>
    <row r="395" ht="15" spans="1:8">
      <c r="A395" s="8">
        <v>393</v>
      </c>
      <c r="B395" s="9" t="s">
        <v>380</v>
      </c>
      <c r="C395" s="9" t="s">
        <v>206</v>
      </c>
      <c r="D395" s="34" t="s">
        <v>11</v>
      </c>
      <c r="E395" s="14" t="s">
        <v>368</v>
      </c>
      <c r="F395" s="11" t="s">
        <v>933</v>
      </c>
      <c r="G395" s="12" t="s">
        <v>934</v>
      </c>
      <c r="H395" s="35"/>
    </row>
    <row r="396" ht="15" spans="1:8">
      <c r="A396" s="8">
        <v>394</v>
      </c>
      <c r="B396" s="9" t="s">
        <v>380</v>
      </c>
      <c r="C396" s="9" t="s">
        <v>206</v>
      </c>
      <c r="D396" s="34" t="s">
        <v>11</v>
      </c>
      <c r="E396" s="14" t="s">
        <v>368</v>
      </c>
      <c r="F396" s="11" t="s">
        <v>935</v>
      </c>
      <c r="G396" s="9" t="s">
        <v>936</v>
      </c>
      <c r="H396" s="35"/>
    </row>
    <row r="397" ht="15" spans="1:8">
      <c r="A397" s="8">
        <v>395</v>
      </c>
      <c r="B397" s="9" t="s">
        <v>380</v>
      </c>
      <c r="C397" s="9" t="s">
        <v>206</v>
      </c>
      <c r="D397" s="34" t="s">
        <v>11</v>
      </c>
      <c r="E397" s="14" t="s">
        <v>371</v>
      </c>
      <c r="F397" s="11" t="s">
        <v>937</v>
      </c>
      <c r="G397" s="12" t="s">
        <v>938</v>
      </c>
      <c r="H397" s="35"/>
    </row>
    <row r="398" ht="15" spans="1:8">
      <c r="A398" s="8">
        <v>396</v>
      </c>
      <c r="B398" s="9" t="s">
        <v>380</v>
      </c>
      <c r="C398" s="9" t="s">
        <v>206</v>
      </c>
      <c r="D398" s="34" t="s">
        <v>11</v>
      </c>
      <c r="E398" s="14" t="s">
        <v>371</v>
      </c>
      <c r="F398" s="11" t="s">
        <v>939</v>
      </c>
      <c r="G398" s="12" t="s">
        <v>940</v>
      </c>
      <c r="H398" s="35"/>
    </row>
    <row r="399" ht="15" spans="1:8">
      <c r="A399" s="8">
        <v>397</v>
      </c>
      <c r="B399" s="9" t="s">
        <v>380</v>
      </c>
      <c r="C399" s="9" t="s">
        <v>206</v>
      </c>
      <c r="D399" s="34" t="s">
        <v>11</v>
      </c>
      <c r="E399" s="14" t="s">
        <v>374</v>
      </c>
      <c r="F399" s="11" t="s">
        <v>941</v>
      </c>
      <c r="G399" s="12" t="s">
        <v>942</v>
      </c>
      <c r="H399" s="35"/>
    </row>
    <row r="400" ht="15" spans="1:8">
      <c r="A400" s="8">
        <v>398</v>
      </c>
      <c r="B400" s="9" t="s">
        <v>380</v>
      </c>
      <c r="C400" s="9" t="s">
        <v>206</v>
      </c>
      <c r="D400" s="34" t="s">
        <v>11</v>
      </c>
      <c r="E400" s="14" t="s">
        <v>374</v>
      </c>
      <c r="F400" s="11" t="s">
        <v>943</v>
      </c>
      <c r="G400" s="12" t="s">
        <v>944</v>
      </c>
      <c r="H400" s="35"/>
    </row>
    <row r="401" ht="15" spans="1:8">
      <c r="A401" s="8">
        <v>399</v>
      </c>
      <c r="B401" s="9" t="s">
        <v>380</v>
      </c>
      <c r="C401" s="9" t="s">
        <v>206</v>
      </c>
      <c r="D401" s="34" t="s">
        <v>11</v>
      </c>
      <c r="E401" s="10" t="s">
        <v>377</v>
      </c>
      <c r="F401" s="11" t="s">
        <v>945</v>
      </c>
      <c r="G401" s="12" t="s">
        <v>946</v>
      </c>
      <c r="H401" s="35"/>
    </row>
    <row r="402" ht="15" spans="1:8">
      <c r="A402" s="8">
        <v>400</v>
      </c>
      <c r="B402" s="9" t="s">
        <v>380</v>
      </c>
      <c r="C402" s="9" t="s">
        <v>206</v>
      </c>
      <c r="D402" s="34" t="s">
        <v>11</v>
      </c>
      <c r="E402" s="10" t="s">
        <v>377</v>
      </c>
      <c r="F402" s="11" t="s">
        <v>947</v>
      </c>
      <c r="G402" s="12" t="s">
        <v>948</v>
      </c>
      <c r="H402" s="35"/>
    </row>
    <row r="403" ht="15" spans="1:8">
      <c r="A403" s="8">
        <v>401</v>
      </c>
      <c r="B403" s="34" t="s">
        <v>949</v>
      </c>
      <c r="C403" s="34" t="s">
        <v>10</v>
      </c>
      <c r="D403" s="34" t="s">
        <v>11</v>
      </c>
      <c r="E403" s="8" t="s">
        <v>381</v>
      </c>
      <c r="F403" s="11" t="s">
        <v>950</v>
      </c>
      <c r="G403" s="34" t="s">
        <v>951</v>
      </c>
      <c r="H403" s="35"/>
    </row>
    <row r="404" ht="15" spans="1:8">
      <c r="A404" s="8">
        <v>402</v>
      </c>
      <c r="B404" s="34" t="s">
        <v>949</v>
      </c>
      <c r="C404" s="34" t="s">
        <v>10</v>
      </c>
      <c r="D404" s="34" t="s">
        <v>11</v>
      </c>
      <c r="E404" s="8" t="s">
        <v>12</v>
      </c>
      <c r="F404" s="11" t="s">
        <v>952</v>
      </c>
      <c r="G404" s="34" t="s">
        <v>953</v>
      </c>
      <c r="H404" s="35"/>
    </row>
    <row r="405" ht="15" spans="1:8">
      <c r="A405" s="8">
        <v>403</v>
      </c>
      <c r="B405" s="34" t="s">
        <v>949</v>
      </c>
      <c r="C405" s="34" t="s">
        <v>10</v>
      </c>
      <c r="D405" s="34" t="s">
        <v>11</v>
      </c>
      <c r="E405" s="8" t="s">
        <v>15</v>
      </c>
      <c r="F405" s="36" t="s">
        <v>954</v>
      </c>
      <c r="G405" s="12" t="s">
        <v>955</v>
      </c>
      <c r="H405" s="35"/>
    </row>
    <row r="406" ht="15" spans="1:8">
      <c r="A406" s="8">
        <v>404</v>
      </c>
      <c r="B406" s="34" t="s">
        <v>949</v>
      </c>
      <c r="C406" s="34" t="s">
        <v>10</v>
      </c>
      <c r="D406" s="34" t="s">
        <v>11</v>
      </c>
      <c r="E406" s="8" t="s">
        <v>389</v>
      </c>
      <c r="F406" s="36" t="s">
        <v>956</v>
      </c>
      <c r="G406" s="12" t="s">
        <v>957</v>
      </c>
      <c r="H406" s="35"/>
    </row>
    <row r="407" ht="15" spans="1:8">
      <c r="A407" s="8">
        <v>405</v>
      </c>
      <c r="B407" s="9" t="s">
        <v>949</v>
      </c>
      <c r="C407" s="9" t="s">
        <v>10</v>
      </c>
      <c r="D407" s="34" t="s">
        <v>11</v>
      </c>
      <c r="E407" s="14" t="s">
        <v>18</v>
      </c>
      <c r="F407" s="11" t="s">
        <v>958</v>
      </c>
      <c r="G407" s="12" t="s">
        <v>959</v>
      </c>
      <c r="H407" s="35"/>
    </row>
    <row r="408" ht="15" spans="1:8">
      <c r="A408" s="8">
        <v>406</v>
      </c>
      <c r="B408" s="9" t="s">
        <v>949</v>
      </c>
      <c r="C408" s="9" t="s">
        <v>10</v>
      </c>
      <c r="D408" s="34" t="s">
        <v>11</v>
      </c>
      <c r="E408" s="14" t="s">
        <v>18</v>
      </c>
      <c r="F408" s="22" t="s">
        <v>960</v>
      </c>
      <c r="G408" s="12" t="s">
        <v>961</v>
      </c>
      <c r="H408" s="35"/>
    </row>
    <row r="409" ht="15" spans="1:8">
      <c r="A409" s="8">
        <v>407</v>
      </c>
      <c r="B409" s="9" t="s">
        <v>949</v>
      </c>
      <c r="C409" s="9" t="s">
        <v>10</v>
      </c>
      <c r="D409" s="34" t="s">
        <v>11</v>
      </c>
      <c r="E409" s="14" t="s">
        <v>18</v>
      </c>
      <c r="F409" s="11" t="s">
        <v>962</v>
      </c>
      <c r="G409" s="12" t="s">
        <v>963</v>
      </c>
      <c r="H409" s="35"/>
    </row>
    <row r="410" ht="15" spans="1:8">
      <c r="A410" s="8">
        <v>408</v>
      </c>
      <c r="B410" s="9" t="s">
        <v>949</v>
      </c>
      <c r="C410" s="9" t="s">
        <v>10</v>
      </c>
      <c r="D410" s="34" t="s">
        <v>11</v>
      </c>
      <c r="E410" s="14" t="s">
        <v>21</v>
      </c>
      <c r="F410" s="11" t="s">
        <v>964</v>
      </c>
      <c r="G410" s="9" t="s">
        <v>965</v>
      </c>
      <c r="H410" s="35"/>
    </row>
    <row r="411" ht="15" spans="1:8">
      <c r="A411" s="8">
        <v>409</v>
      </c>
      <c r="B411" s="9" t="s">
        <v>949</v>
      </c>
      <c r="C411" s="9" t="s">
        <v>10</v>
      </c>
      <c r="D411" s="34" t="s">
        <v>11</v>
      </c>
      <c r="E411" s="14" t="s">
        <v>21</v>
      </c>
      <c r="F411" s="11" t="s">
        <v>966</v>
      </c>
      <c r="G411" s="9" t="s">
        <v>967</v>
      </c>
      <c r="H411" s="35"/>
    </row>
    <row r="412" ht="15" spans="1:8">
      <c r="A412" s="8">
        <v>410</v>
      </c>
      <c r="B412" s="9" t="s">
        <v>949</v>
      </c>
      <c r="C412" s="9" t="s">
        <v>10</v>
      </c>
      <c r="D412" s="34" t="s">
        <v>11</v>
      </c>
      <c r="E412" s="14" t="s">
        <v>21</v>
      </c>
      <c r="F412" s="11" t="s">
        <v>968</v>
      </c>
      <c r="G412" s="9" t="s">
        <v>969</v>
      </c>
      <c r="H412" s="35"/>
    </row>
    <row r="413" ht="15" spans="1:8">
      <c r="A413" s="8">
        <v>411</v>
      </c>
      <c r="B413" s="9" t="s">
        <v>949</v>
      </c>
      <c r="C413" s="9" t="s">
        <v>10</v>
      </c>
      <c r="D413" s="34" t="s">
        <v>11</v>
      </c>
      <c r="E413" s="14" t="s">
        <v>21</v>
      </c>
      <c r="F413" s="11" t="s">
        <v>970</v>
      </c>
      <c r="G413" s="9" t="s">
        <v>971</v>
      </c>
      <c r="H413" s="35"/>
    </row>
    <row r="414" ht="15" spans="1:8">
      <c r="A414" s="8">
        <v>412</v>
      </c>
      <c r="B414" s="9" t="s">
        <v>949</v>
      </c>
      <c r="C414" s="9" t="s">
        <v>10</v>
      </c>
      <c r="D414" s="34" t="s">
        <v>11</v>
      </c>
      <c r="E414" s="14" t="s">
        <v>21</v>
      </c>
      <c r="F414" s="11" t="s">
        <v>972</v>
      </c>
      <c r="G414" s="9" t="s">
        <v>973</v>
      </c>
      <c r="H414" s="35"/>
    </row>
    <row r="415" ht="15" spans="1:8">
      <c r="A415" s="8">
        <v>413</v>
      </c>
      <c r="B415" s="9" t="s">
        <v>949</v>
      </c>
      <c r="C415" s="9" t="s">
        <v>10</v>
      </c>
      <c r="D415" s="34" t="s">
        <v>11</v>
      </c>
      <c r="E415" s="14" t="s">
        <v>26</v>
      </c>
      <c r="F415" s="11" t="s">
        <v>974</v>
      </c>
      <c r="G415" s="9" t="s">
        <v>975</v>
      </c>
      <c r="H415" s="35"/>
    </row>
    <row r="416" ht="15" spans="1:8">
      <c r="A416" s="8">
        <v>414</v>
      </c>
      <c r="B416" s="9" t="s">
        <v>949</v>
      </c>
      <c r="C416" s="9" t="s">
        <v>10</v>
      </c>
      <c r="D416" s="34" t="s">
        <v>11</v>
      </c>
      <c r="E416" s="14" t="s">
        <v>26</v>
      </c>
      <c r="F416" s="11" t="s">
        <v>976</v>
      </c>
      <c r="G416" s="9" t="s">
        <v>977</v>
      </c>
      <c r="H416" s="35"/>
    </row>
    <row r="417" ht="15" spans="1:8">
      <c r="A417" s="8">
        <v>415</v>
      </c>
      <c r="B417" s="9" t="s">
        <v>949</v>
      </c>
      <c r="C417" s="9" t="s">
        <v>10</v>
      </c>
      <c r="D417" s="34" t="s">
        <v>11</v>
      </c>
      <c r="E417" s="14" t="s">
        <v>26</v>
      </c>
      <c r="F417" s="11" t="s">
        <v>978</v>
      </c>
      <c r="G417" s="9" t="s">
        <v>979</v>
      </c>
      <c r="H417" s="35"/>
    </row>
    <row r="418" ht="15" spans="1:8">
      <c r="A418" s="8">
        <v>416</v>
      </c>
      <c r="B418" s="9" t="s">
        <v>949</v>
      </c>
      <c r="C418" s="9" t="s">
        <v>10</v>
      </c>
      <c r="D418" s="34" t="s">
        <v>11</v>
      </c>
      <c r="E418" s="33" t="s">
        <v>26</v>
      </c>
      <c r="F418" s="11" t="s">
        <v>980</v>
      </c>
      <c r="G418" s="9" t="s">
        <v>358</v>
      </c>
      <c r="H418" s="35"/>
    </row>
    <row r="419" ht="15" spans="1:8">
      <c r="A419" s="8">
        <v>417</v>
      </c>
      <c r="B419" s="9" t="s">
        <v>949</v>
      </c>
      <c r="C419" s="9" t="s">
        <v>10</v>
      </c>
      <c r="D419" s="34" t="s">
        <v>11</v>
      </c>
      <c r="E419" s="14" t="s">
        <v>26</v>
      </c>
      <c r="F419" s="11" t="s">
        <v>981</v>
      </c>
      <c r="G419" s="9" t="s">
        <v>982</v>
      </c>
      <c r="H419" s="35"/>
    </row>
    <row r="420" ht="15" spans="1:8">
      <c r="A420" s="8">
        <v>418</v>
      </c>
      <c r="B420" s="9" t="s">
        <v>949</v>
      </c>
      <c r="C420" s="9" t="s">
        <v>10</v>
      </c>
      <c r="D420" s="34" t="s">
        <v>11</v>
      </c>
      <c r="E420" s="14" t="s">
        <v>31</v>
      </c>
      <c r="F420" s="11" t="s">
        <v>983</v>
      </c>
      <c r="G420" s="9" t="s">
        <v>984</v>
      </c>
      <c r="H420" s="35"/>
    </row>
    <row r="421" ht="15" spans="1:8">
      <c r="A421" s="8">
        <v>419</v>
      </c>
      <c r="B421" s="9" t="s">
        <v>949</v>
      </c>
      <c r="C421" s="9" t="s">
        <v>10</v>
      </c>
      <c r="D421" s="34" t="s">
        <v>11</v>
      </c>
      <c r="E421" s="14" t="s">
        <v>31</v>
      </c>
      <c r="F421" s="11" t="s">
        <v>985</v>
      </c>
      <c r="G421" s="9" t="s">
        <v>986</v>
      </c>
      <c r="H421" s="35"/>
    </row>
    <row r="422" ht="15" spans="1:8">
      <c r="A422" s="8">
        <v>420</v>
      </c>
      <c r="B422" s="9" t="s">
        <v>949</v>
      </c>
      <c r="C422" s="9" t="s">
        <v>10</v>
      </c>
      <c r="D422" s="34" t="s">
        <v>11</v>
      </c>
      <c r="E422" s="14" t="s">
        <v>31</v>
      </c>
      <c r="F422" s="11" t="s">
        <v>987</v>
      </c>
      <c r="G422" s="9" t="s">
        <v>988</v>
      </c>
      <c r="H422" s="35"/>
    </row>
    <row r="423" ht="15" spans="1:8">
      <c r="A423" s="8">
        <v>421</v>
      </c>
      <c r="B423" s="9" t="s">
        <v>949</v>
      </c>
      <c r="C423" s="9" t="s">
        <v>10</v>
      </c>
      <c r="D423" s="34" t="s">
        <v>11</v>
      </c>
      <c r="E423" s="14" t="s">
        <v>31</v>
      </c>
      <c r="F423" s="11" t="s">
        <v>989</v>
      </c>
      <c r="G423" s="9" t="s">
        <v>990</v>
      </c>
      <c r="H423" s="35"/>
    </row>
    <row r="424" ht="15" spans="1:8">
      <c r="A424" s="8">
        <v>422</v>
      </c>
      <c r="B424" s="9" t="s">
        <v>949</v>
      </c>
      <c r="C424" s="9" t="s">
        <v>10</v>
      </c>
      <c r="D424" s="34" t="s">
        <v>11</v>
      </c>
      <c r="E424" s="14" t="s">
        <v>31</v>
      </c>
      <c r="F424" s="11" t="s">
        <v>991</v>
      </c>
      <c r="G424" s="9" t="s">
        <v>992</v>
      </c>
      <c r="H424" s="35"/>
    </row>
    <row r="425" ht="15" spans="1:8">
      <c r="A425" s="8">
        <v>423</v>
      </c>
      <c r="B425" s="9" t="s">
        <v>949</v>
      </c>
      <c r="C425" s="9" t="s">
        <v>10</v>
      </c>
      <c r="D425" s="34" t="s">
        <v>11</v>
      </c>
      <c r="E425" s="14" t="s">
        <v>36</v>
      </c>
      <c r="F425" s="11" t="s">
        <v>993</v>
      </c>
      <c r="G425" s="51" t="s">
        <v>994</v>
      </c>
      <c r="H425" s="35"/>
    </row>
    <row r="426" ht="15" spans="1:8">
      <c r="A426" s="8">
        <v>424</v>
      </c>
      <c r="B426" s="9" t="s">
        <v>949</v>
      </c>
      <c r="C426" s="9" t="s">
        <v>10</v>
      </c>
      <c r="D426" s="34" t="s">
        <v>11</v>
      </c>
      <c r="E426" s="14" t="s">
        <v>36</v>
      </c>
      <c r="F426" s="11" t="s">
        <v>995</v>
      </c>
      <c r="G426" s="51" t="s">
        <v>996</v>
      </c>
      <c r="H426" s="35"/>
    </row>
    <row r="427" ht="15" spans="1:8">
      <c r="A427" s="8">
        <v>425</v>
      </c>
      <c r="B427" s="9" t="s">
        <v>949</v>
      </c>
      <c r="C427" s="9" t="s">
        <v>10</v>
      </c>
      <c r="D427" s="34" t="s">
        <v>11</v>
      </c>
      <c r="E427" s="14" t="s">
        <v>36</v>
      </c>
      <c r="F427" s="11" t="s">
        <v>997</v>
      </c>
      <c r="G427" s="51" t="s">
        <v>998</v>
      </c>
      <c r="H427" s="35"/>
    </row>
    <row r="428" ht="15" spans="1:8">
      <c r="A428" s="8">
        <v>426</v>
      </c>
      <c r="B428" s="9" t="s">
        <v>949</v>
      </c>
      <c r="C428" s="9" t="s">
        <v>10</v>
      </c>
      <c r="D428" s="34" t="s">
        <v>11</v>
      </c>
      <c r="E428" s="14" t="s">
        <v>36</v>
      </c>
      <c r="F428" s="11" t="s">
        <v>999</v>
      </c>
      <c r="G428" s="51" t="s">
        <v>1000</v>
      </c>
      <c r="H428" s="35"/>
    </row>
    <row r="429" ht="15" spans="1:8">
      <c r="A429" s="8">
        <v>427</v>
      </c>
      <c r="B429" s="9" t="s">
        <v>949</v>
      </c>
      <c r="C429" s="9" t="s">
        <v>10</v>
      </c>
      <c r="D429" s="34" t="s">
        <v>11</v>
      </c>
      <c r="E429" s="14" t="s">
        <v>39</v>
      </c>
      <c r="F429" s="11" t="s">
        <v>1001</v>
      </c>
      <c r="G429" s="51" t="s">
        <v>1002</v>
      </c>
      <c r="H429" s="35"/>
    </row>
    <row r="430" ht="15" spans="1:8">
      <c r="A430" s="8">
        <v>428</v>
      </c>
      <c r="B430" s="9" t="s">
        <v>949</v>
      </c>
      <c r="C430" s="9" t="s">
        <v>10</v>
      </c>
      <c r="D430" s="34" t="s">
        <v>11</v>
      </c>
      <c r="E430" s="14" t="s">
        <v>39</v>
      </c>
      <c r="F430" s="11" t="s">
        <v>1003</v>
      </c>
      <c r="G430" s="51" t="s">
        <v>1004</v>
      </c>
      <c r="H430" s="35"/>
    </row>
    <row r="431" ht="15" spans="1:8">
      <c r="A431" s="8">
        <v>429</v>
      </c>
      <c r="B431" s="9" t="s">
        <v>949</v>
      </c>
      <c r="C431" s="9" t="s">
        <v>10</v>
      </c>
      <c r="D431" s="34" t="s">
        <v>11</v>
      </c>
      <c r="E431" s="14" t="s">
        <v>39</v>
      </c>
      <c r="F431" s="11" t="s">
        <v>1005</v>
      </c>
      <c r="G431" s="51" t="s">
        <v>1006</v>
      </c>
      <c r="H431" s="35"/>
    </row>
    <row r="432" ht="15" spans="1:8">
      <c r="A432" s="8">
        <v>430</v>
      </c>
      <c r="B432" s="9" t="s">
        <v>949</v>
      </c>
      <c r="C432" s="9" t="s">
        <v>10</v>
      </c>
      <c r="D432" s="34" t="s">
        <v>11</v>
      </c>
      <c r="E432" s="25" t="s">
        <v>42</v>
      </c>
      <c r="F432" s="11" t="s">
        <v>1007</v>
      </c>
      <c r="G432" s="26" t="s">
        <v>1008</v>
      </c>
      <c r="H432" s="35"/>
    </row>
    <row r="433" ht="15" spans="1:8">
      <c r="A433" s="8">
        <v>431</v>
      </c>
      <c r="B433" s="9" t="s">
        <v>949</v>
      </c>
      <c r="C433" s="9" t="s">
        <v>10</v>
      </c>
      <c r="D433" s="34" t="s">
        <v>11</v>
      </c>
      <c r="E433" s="25" t="s">
        <v>42</v>
      </c>
      <c r="F433" s="11" t="s">
        <v>1009</v>
      </c>
      <c r="G433" s="26" t="s">
        <v>1010</v>
      </c>
      <c r="H433" s="35"/>
    </row>
    <row r="434" ht="15" spans="1:8">
      <c r="A434" s="8">
        <v>432</v>
      </c>
      <c r="B434" s="9" t="s">
        <v>949</v>
      </c>
      <c r="C434" s="9" t="s">
        <v>10</v>
      </c>
      <c r="D434" s="34" t="s">
        <v>11</v>
      </c>
      <c r="E434" s="25" t="s">
        <v>42</v>
      </c>
      <c r="F434" s="11" t="s">
        <v>1011</v>
      </c>
      <c r="G434" s="26" t="s">
        <v>1012</v>
      </c>
      <c r="H434" s="35"/>
    </row>
    <row r="435" ht="15" spans="1:8">
      <c r="A435" s="8">
        <v>433</v>
      </c>
      <c r="B435" s="9" t="s">
        <v>949</v>
      </c>
      <c r="C435" s="9" t="s">
        <v>10</v>
      </c>
      <c r="D435" s="34" t="s">
        <v>11</v>
      </c>
      <c r="E435" s="25" t="s">
        <v>42</v>
      </c>
      <c r="F435" s="11" t="s">
        <v>1013</v>
      </c>
      <c r="G435" s="26" t="s">
        <v>1014</v>
      </c>
      <c r="H435" s="35"/>
    </row>
    <row r="436" ht="15" spans="1:8">
      <c r="A436" s="8">
        <v>434</v>
      </c>
      <c r="B436" s="9" t="s">
        <v>949</v>
      </c>
      <c r="C436" s="9" t="s">
        <v>10</v>
      </c>
      <c r="D436" s="34" t="s">
        <v>11</v>
      </c>
      <c r="E436" s="14" t="s">
        <v>45</v>
      </c>
      <c r="F436" s="23" t="s">
        <v>1015</v>
      </c>
      <c r="G436" s="9" t="s">
        <v>1016</v>
      </c>
      <c r="H436" s="35"/>
    </row>
    <row r="437" ht="15" spans="1:8">
      <c r="A437" s="8">
        <v>435</v>
      </c>
      <c r="B437" s="9" t="s">
        <v>949</v>
      </c>
      <c r="C437" s="9" t="s">
        <v>10</v>
      </c>
      <c r="D437" s="34" t="s">
        <v>11</v>
      </c>
      <c r="E437" s="14" t="s">
        <v>45</v>
      </c>
      <c r="F437" s="23" t="s">
        <v>1017</v>
      </c>
      <c r="G437" s="9" t="s">
        <v>1018</v>
      </c>
      <c r="H437" s="35"/>
    </row>
    <row r="438" ht="15" spans="1:8">
      <c r="A438" s="8">
        <v>436</v>
      </c>
      <c r="B438" s="9" t="s">
        <v>949</v>
      </c>
      <c r="C438" s="9" t="s">
        <v>10</v>
      </c>
      <c r="D438" s="34" t="s">
        <v>11</v>
      </c>
      <c r="E438" s="14" t="s">
        <v>45</v>
      </c>
      <c r="F438" s="23" t="s">
        <v>1019</v>
      </c>
      <c r="G438" s="9" t="s">
        <v>1020</v>
      </c>
      <c r="H438" s="35"/>
    </row>
    <row r="439" ht="15" spans="1:8">
      <c r="A439" s="8">
        <v>437</v>
      </c>
      <c r="B439" s="9" t="s">
        <v>949</v>
      </c>
      <c r="C439" s="9" t="s">
        <v>10</v>
      </c>
      <c r="D439" s="34" t="s">
        <v>11</v>
      </c>
      <c r="E439" s="14" t="s">
        <v>45</v>
      </c>
      <c r="F439" s="23" t="s">
        <v>1021</v>
      </c>
      <c r="G439" s="9" t="s">
        <v>1022</v>
      </c>
      <c r="H439" s="35"/>
    </row>
    <row r="440" ht="15" spans="1:8">
      <c r="A440" s="8">
        <v>438</v>
      </c>
      <c r="B440" s="9" t="s">
        <v>949</v>
      </c>
      <c r="C440" s="9" t="s">
        <v>10</v>
      </c>
      <c r="D440" s="34" t="s">
        <v>11</v>
      </c>
      <c r="E440" s="14" t="s">
        <v>48</v>
      </c>
      <c r="F440" s="22" t="s">
        <v>1023</v>
      </c>
      <c r="G440" s="12" t="s">
        <v>1024</v>
      </c>
      <c r="H440" s="35"/>
    </row>
    <row r="441" ht="15" spans="1:8">
      <c r="A441" s="8">
        <v>439</v>
      </c>
      <c r="B441" s="9" t="s">
        <v>949</v>
      </c>
      <c r="C441" s="9" t="s">
        <v>10</v>
      </c>
      <c r="D441" s="34" t="s">
        <v>11</v>
      </c>
      <c r="E441" s="14" t="s">
        <v>48</v>
      </c>
      <c r="F441" s="11" t="s">
        <v>1025</v>
      </c>
      <c r="G441" s="9" t="s">
        <v>1026</v>
      </c>
      <c r="H441" s="35"/>
    </row>
    <row r="442" ht="15" spans="1:8">
      <c r="A442" s="8">
        <v>440</v>
      </c>
      <c r="B442" s="9" t="s">
        <v>949</v>
      </c>
      <c r="C442" s="9" t="s">
        <v>10</v>
      </c>
      <c r="D442" s="34" t="s">
        <v>11</v>
      </c>
      <c r="E442" s="14" t="s">
        <v>48</v>
      </c>
      <c r="F442" s="22" t="s">
        <v>1027</v>
      </c>
      <c r="G442" s="12" t="s">
        <v>1028</v>
      </c>
      <c r="H442" s="35"/>
    </row>
    <row r="443" ht="15" spans="1:8">
      <c r="A443" s="8">
        <v>441</v>
      </c>
      <c r="B443" s="9" t="s">
        <v>949</v>
      </c>
      <c r="C443" s="9" t="s">
        <v>10</v>
      </c>
      <c r="D443" s="34" t="s">
        <v>11</v>
      </c>
      <c r="E443" s="14" t="s">
        <v>48</v>
      </c>
      <c r="F443" s="22" t="s">
        <v>1029</v>
      </c>
      <c r="G443" s="12" t="s">
        <v>1030</v>
      </c>
      <c r="H443" s="35"/>
    </row>
    <row r="444" ht="15" spans="1:8">
      <c r="A444" s="8">
        <v>442</v>
      </c>
      <c r="B444" s="16" t="s">
        <v>949</v>
      </c>
      <c r="C444" s="16" t="s">
        <v>51</v>
      </c>
      <c r="D444" s="34" t="s">
        <v>11</v>
      </c>
      <c r="E444" s="11" t="s">
        <v>442</v>
      </c>
      <c r="F444" s="11" t="s">
        <v>1031</v>
      </c>
      <c r="G444" s="16" t="s">
        <v>1032</v>
      </c>
      <c r="H444" s="35"/>
    </row>
    <row r="445" ht="15" spans="1:8">
      <c r="A445" s="8">
        <v>443</v>
      </c>
      <c r="B445" s="16" t="s">
        <v>949</v>
      </c>
      <c r="C445" s="16" t="s">
        <v>51</v>
      </c>
      <c r="D445" s="34" t="s">
        <v>11</v>
      </c>
      <c r="E445" s="11" t="s">
        <v>442</v>
      </c>
      <c r="F445" s="11" t="s">
        <v>1033</v>
      </c>
      <c r="G445" s="16" t="s">
        <v>1034</v>
      </c>
      <c r="H445" s="35"/>
    </row>
    <row r="446" ht="15" spans="1:8">
      <c r="A446" s="8">
        <v>444</v>
      </c>
      <c r="B446" s="16" t="s">
        <v>949</v>
      </c>
      <c r="C446" s="16" t="s">
        <v>51</v>
      </c>
      <c r="D446" s="34" t="s">
        <v>11</v>
      </c>
      <c r="E446" s="11" t="s">
        <v>52</v>
      </c>
      <c r="F446" s="11" t="s">
        <v>1035</v>
      </c>
      <c r="G446" s="16" t="s">
        <v>1036</v>
      </c>
      <c r="H446" s="35"/>
    </row>
    <row r="447" ht="15" spans="1:8">
      <c r="A447" s="8">
        <v>445</v>
      </c>
      <c r="B447" s="16" t="s">
        <v>949</v>
      </c>
      <c r="C447" s="16" t="s">
        <v>51</v>
      </c>
      <c r="D447" s="34" t="s">
        <v>11</v>
      </c>
      <c r="E447" s="11" t="s">
        <v>52</v>
      </c>
      <c r="F447" s="11" t="s">
        <v>1037</v>
      </c>
      <c r="G447" s="16" t="s">
        <v>1038</v>
      </c>
      <c r="H447" s="35"/>
    </row>
    <row r="448" ht="15" spans="1:8">
      <c r="A448" s="8">
        <v>446</v>
      </c>
      <c r="B448" s="16" t="s">
        <v>949</v>
      </c>
      <c r="C448" s="16" t="s">
        <v>51</v>
      </c>
      <c r="D448" s="34" t="s">
        <v>11</v>
      </c>
      <c r="E448" s="11" t="s">
        <v>55</v>
      </c>
      <c r="F448" s="11" t="s">
        <v>1039</v>
      </c>
      <c r="G448" s="16" t="s">
        <v>1040</v>
      </c>
      <c r="H448" s="35"/>
    </row>
    <row r="449" ht="15" spans="1:8">
      <c r="A449" s="8">
        <v>447</v>
      </c>
      <c r="B449" s="16" t="s">
        <v>949</v>
      </c>
      <c r="C449" s="16" t="s">
        <v>51</v>
      </c>
      <c r="D449" s="34" t="s">
        <v>11</v>
      </c>
      <c r="E449" s="11" t="s">
        <v>55</v>
      </c>
      <c r="F449" s="11" t="s">
        <v>1041</v>
      </c>
      <c r="G449" s="16" t="s">
        <v>1042</v>
      </c>
      <c r="H449" s="35"/>
    </row>
    <row r="450" ht="15" spans="1:8">
      <c r="A450" s="8">
        <v>448</v>
      </c>
      <c r="B450" s="16" t="s">
        <v>949</v>
      </c>
      <c r="C450" s="16" t="s">
        <v>51</v>
      </c>
      <c r="D450" s="34" t="s">
        <v>11</v>
      </c>
      <c r="E450" s="11" t="s">
        <v>58</v>
      </c>
      <c r="F450" s="11" t="s">
        <v>1043</v>
      </c>
      <c r="G450" s="16" t="s">
        <v>1044</v>
      </c>
      <c r="H450" s="35"/>
    </row>
    <row r="451" ht="15" spans="1:8">
      <c r="A451" s="8">
        <v>449</v>
      </c>
      <c r="B451" s="16" t="s">
        <v>949</v>
      </c>
      <c r="C451" s="16" t="s">
        <v>51</v>
      </c>
      <c r="D451" s="34" t="s">
        <v>11</v>
      </c>
      <c r="E451" s="11" t="s">
        <v>58</v>
      </c>
      <c r="F451" s="11" t="s">
        <v>1045</v>
      </c>
      <c r="G451" s="16" t="s">
        <v>1046</v>
      </c>
      <c r="H451" s="35"/>
    </row>
    <row r="452" ht="15" spans="1:8">
      <c r="A452" s="8">
        <v>450</v>
      </c>
      <c r="B452" s="16" t="s">
        <v>949</v>
      </c>
      <c r="C452" s="16" t="s">
        <v>51</v>
      </c>
      <c r="D452" s="34" t="s">
        <v>11</v>
      </c>
      <c r="E452" s="11" t="s">
        <v>61</v>
      </c>
      <c r="F452" s="11" t="s">
        <v>1047</v>
      </c>
      <c r="G452" s="16" t="s">
        <v>1048</v>
      </c>
      <c r="H452" s="35"/>
    </row>
    <row r="453" ht="15" spans="1:8">
      <c r="A453" s="8">
        <v>451</v>
      </c>
      <c r="B453" s="16" t="s">
        <v>949</v>
      </c>
      <c r="C453" s="16" t="s">
        <v>51</v>
      </c>
      <c r="D453" s="34" t="s">
        <v>11</v>
      </c>
      <c r="E453" s="11" t="s">
        <v>61</v>
      </c>
      <c r="F453" s="11" t="s">
        <v>1049</v>
      </c>
      <c r="G453" s="16" t="s">
        <v>1050</v>
      </c>
      <c r="H453" s="35"/>
    </row>
    <row r="454" ht="15" spans="1:8">
      <c r="A454" s="8">
        <v>452</v>
      </c>
      <c r="B454" s="16" t="s">
        <v>949</v>
      </c>
      <c r="C454" s="16" t="s">
        <v>51</v>
      </c>
      <c r="D454" s="34" t="s">
        <v>11</v>
      </c>
      <c r="E454" s="11" t="s">
        <v>61</v>
      </c>
      <c r="F454" s="11" t="s">
        <v>1051</v>
      </c>
      <c r="G454" s="16" t="s">
        <v>1052</v>
      </c>
      <c r="H454" s="35"/>
    </row>
    <row r="455" ht="15" spans="1:8">
      <c r="A455" s="8">
        <v>453</v>
      </c>
      <c r="B455" s="16" t="s">
        <v>949</v>
      </c>
      <c r="C455" s="16" t="s">
        <v>51</v>
      </c>
      <c r="D455" s="34" t="s">
        <v>11</v>
      </c>
      <c r="E455" s="11" t="s">
        <v>459</v>
      </c>
      <c r="F455" s="11" t="s">
        <v>1053</v>
      </c>
      <c r="G455" s="16" t="s">
        <v>1054</v>
      </c>
      <c r="H455" s="35"/>
    </row>
    <row r="456" ht="15" spans="1:8">
      <c r="A456" s="8">
        <v>454</v>
      </c>
      <c r="B456" s="16" t="s">
        <v>949</v>
      </c>
      <c r="C456" s="16" t="s">
        <v>51</v>
      </c>
      <c r="D456" s="34" t="s">
        <v>11</v>
      </c>
      <c r="E456" s="25" t="s">
        <v>1055</v>
      </c>
      <c r="F456" s="11" t="s">
        <v>1056</v>
      </c>
      <c r="G456" s="16" t="s">
        <v>1057</v>
      </c>
      <c r="H456" s="35"/>
    </row>
    <row r="457" ht="15" spans="1:8">
      <c r="A457" s="8">
        <v>455</v>
      </c>
      <c r="B457" s="16" t="s">
        <v>949</v>
      </c>
      <c r="C457" s="16" t="s">
        <v>51</v>
      </c>
      <c r="D457" s="34" t="s">
        <v>11</v>
      </c>
      <c r="E457" s="11" t="s">
        <v>464</v>
      </c>
      <c r="F457" s="11" t="s">
        <v>1058</v>
      </c>
      <c r="G457" s="16" t="s">
        <v>1059</v>
      </c>
      <c r="H457" s="35"/>
    </row>
    <row r="458" ht="15" spans="1:8">
      <c r="A458" s="8">
        <v>456</v>
      </c>
      <c r="B458" s="16" t="s">
        <v>949</v>
      </c>
      <c r="C458" s="16" t="s">
        <v>51</v>
      </c>
      <c r="D458" s="34" t="s">
        <v>11</v>
      </c>
      <c r="E458" s="11" t="s">
        <v>467</v>
      </c>
      <c r="F458" s="11" t="s">
        <v>1060</v>
      </c>
      <c r="G458" s="54" t="s">
        <v>1061</v>
      </c>
      <c r="H458" s="35"/>
    </row>
    <row r="459" ht="15" spans="1:8">
      <c r="A459" s="8">
        <v>457</v>
      </c>
      <c r="B459" s="16" t="s">
        <v>949</v>
      </c>
      <c r="C459" s="16" t="s">
        <v>51</v>
      </c>
      <c r="D459" s="34" t="s">
        <v>11</v>
      </c>
      <c r="E459" s="11" t="s">
        <v>467</v>
      </c>
      <c r="F459" s="11" t="s">
        <v>1062</v>
      </c>
      <c r="G459" s="54" t="s">
        <v>1063</v>
      </c>
      <c r="H459" s="35"/>
    </row>
    <row r="460" ht="15" spans="1:8">
      <c r="A460" s="8">
        <v>458</v>
      </c>
      <c r="B460" s="16" t="s">
        <v>949</v>
      </c>
      <c r="C460" s="16" t="s">
        <v>51</v>
      </c>
      <c r="D460" s="34" t="s">
        <v>11</v>
      </c>
      <c r="E460" s="11" t="s">
        <v>64</v>
      </c>
      <c r="F460" s="11" t="s">
        <v>1064</v>
      </c>
      <c r="G460" s="16" t="s">
        <v>1065</v>
      </c>
      <c r="H460" s="35"/>
    </row>
    <row r="461" ht="15" spans="1:8">
      <c r="A461" s="8">
        <v>459</v>
      </c>
      <c r="B461" s="16" t="s">
        <v>949</v>
      </c>
      <c r="C461" s="16" t="s">
        <v>51</v>
      </c>
      <c r="D461" s="34" t="s">
        <v>11</v>
      </c>
      <c r="E461" s="11" t="s">
        <v>67</v>
      </c>
      <c r="F461" s="11" t="s">
        <v>1066</v>
      </c>
      <c r="G461" s="16" t="s">
        <v>1067</v>
      </c>
      <c r="H461" s="35"/>
    </row>
    <row r="462" ht="15" spans="1:8">
      <c r="A462" s="8">
        <v>460</v>
      </c>
      <c r="B462" s="16" t="s">
        <v>949</v>
      </c>
      <c r="C462" s="16" t="s">
        <v>51</v>
      </c>
      <c r="D462" s="34" t="s">
        <v>11</v>
      </c>
      <c r="E462" s="11" t="s">
        <v>70</v>
      </c>
      <c r="F462" s="11" t="s">
        <v>1068</v>
      </c>
      <c r="G462" s="16" t="s">
        <v>1069</v>
      </c>
      <c r="H462" s="35"/>
    </row>
    <row r="463" ht="15" spans="1:8">
      <c r="A463" s="8">
        <v>461</v>
      </c>
      <c r="B463" s="16" t="s">
        <v>949</v>
      </c>
      <c r="C463" s="16" t="s">
        <v>51</v>
      </c>
      <c r="D463" s="34" t="s">
        <v>11</v>
      </c>
      <c r="E463" s="11" t="s">
        <v>70</v>
      </c>
      <c r="F463" s="11" t="s">
        <v>1070</v>
      </c>
      <c r="G463" s="16" t="s">
        <v>1071</v>
      </c>
      <c r="H463" s="35"/>
    </row>
    <row r="464" ht="15" spans="1:8">
      <c r="A464" s="8">
        <v>462</v>
      </c>
      <c r="B464" s="16" t="s">
        <v>949</v>
      </c>
      <c r="C464" s="16" t="s">
        <v>51</v>
      </c>
      <c r="D464" s="34" t="s">
        <v>11</v>
      </c>
      <c r="E464" s="11" t="s">
        <v>70</v>
      </c>
      <c r="F464" s="11" t="s">
        <v>1072</v>
      </c>
      <c r="G464" s="16" t="s">
        <v>1073</v>
      </c>
      <c r="H464" s="35"/>
    </row>
    <row r="465" ht="15" spans="1:8">
      <c r="A465" s="8">
        <v>463</v>
      </c>
      <c r="B465" s="34" t="s">
        <v>949</v>
      </c>
      <c r="C465" s="34" t="s">
        <v>73</v>
      </c>
      <c r="D465" s="34" t="s">
        <v>11</v>
      </c>
      <c r="E465" s="8" t="s">
        <v>74</v>
      </c>
      <c r="F465" s="11" t="s">
        <v>1074</v>
      </c>
      <c r="G465" s="9" t="s">
        <v>1075</v>
      </c>
      <c r="H465" s="35"/>
    </row>
    <row r="466" ht="15" spans="1:8">
      <c r="A466" s="8">
        <v>464</v>
      </c>
      <c r="B466" s="34" t="s">
        <v>949</v>
      </c>
      <c r="C466" s="34" t="s">
        <v>73</v>
      </c>
      <c r="D466" s="34" t="s">
        <v>11</v>
      </c>
      <c r="E466" s="8" t="s">
        <v>74</v>
      </c>
      <c r="F466" s="11" t="s">
        <v>1076</v>
      </c>
      <c r="G466" s="34" t="s">
        <v>1077</v>
      </c>
      <c r="H466" s="35"/>
    </row>
    <row r="467" ht="15" spans="1:8">
      <c r="A467" s="8">
        <v>465</v>
      </c>
      <c r="B467" s="34" t="s">
        <v>949</v>
      </c>
      <c r="C467" s="34" t="s">
        <v>73</v>
      </c>
      <c r="D467" s="34" t="s">
        <v>11</v>
      </c>
      <c r="E467" s="8" t="s">
        <v>77</v>
      </c>
      <c r="F467" s="11" t="s">
        <v>1078</v>
      </c>
      <c r="G467" s="34" t="s">
        <v>1079</v>
      </c>
      <c r="H467" s="35"/>
    </row>
    <row r="468" ht="15" spans="1:8">
      <c r="A468" s="8">
        <v>466</v>
      </c>
      <c r="B468" s="34" t="s">
        <v>949</v>
      </c>
      <c r="C468" s="34" t="s">
        <v>73</v>
      </c>
      <c r="D468" s="34" t="s">
        <v>11</v>
      </c>
      <c r="E468" s="8" t="s">
        <v>77</v>
      </c>
      <c r="F468" s="11" t="s">
        <v>1080</v>
      </c>
      <c r="G468" s="34" t="s">
        <v>1081</v>
      </c>
      <c r="H468" s="35"/>
    </row>
    <row r="469" ht="15" spans="1:8">
      <c r="A469" s="8">
        <v>467</v>
      </c>
      <c r="B469" s="34" t="s">
        <v>949</v>
      </c>
      <c r="C469" s="34" t="s">
        <v>73</v>
      </c>
      <c r="D469" s="34" t="s">
        <v>11</v>
      </c>
      <c r="E469" s="8" t="s">
        <v>77</v>
      </c>
      <c r="F469" s="11" t="s">
        <v>1082</v>
      </c>
      <c r="G469" s="34" t="s">
        <v>1083</v>
      </c>
      <c r="H469" s="35"/>
    </row>
    <row r="470" ht="15" spans="1:8">
      <c r="A470" s="8">
        <v>468</v>
      </c>
      <c r="B470" s="34" t="s">
        <v>949</v>
      </c>
      <c r="C470" s="34" t="s">
        <v>73</v>
      </c>
      <c r="D470" s="34" t="s">
        <v>11</v>
      </c>
      <c r="E470" s="8" t="s">
        <v>80</v>
      </c>
      <c r="F470" s="11" t="s">
        <v>1084</v>
      </c>
      <c r="G470" s="34" t="s">
        <v>1085</v>
      </c>
      <c r="H470" s="35"/>
    </row>
    <row r="471" ht="15" spans="1:8">
      <c r="A471" s="8">
        <v>469</v>
      </c>
      <c r="B471" s="34" t="s">
        <v>949</v>
      </c>
      <c r="C471" s="34" t="s">
        <v>73</v>
      </c>
      <c r="D471" s="34" t="s">
        <v>11</v>
      </c>
      <c r="E471" s="8" t="s">
        <v>80</v>
      </c>
      <c r="F471" s="11" t="s">
        <v>1086</v>
      </c>
      <c r="G471" s="9" t="s">
        <v>1087</v>
      </c>
      <c r="H471" s="35"/>
    </row>
    <row r="472" ht="15" spans="1:8">
      <c r="A472" s="8">
        <v>470</v>
      </c>
      <c r="B472" s="34" t="s">
        <v>949</v>
      </c>
      <c r="C472" s="34" t="s">
        <v>73</v>
      </c>
      <c r="D472" s="34" t="s">
        <v>11</v>
      </c>
      <c r="E472" s="8" t="s">
        <v>83</v>
      </c>
      <c r="F472" s="11" t="s">
        <v>1088</v>
      </c>
      <c r="G472" s="34" t="s">
        <v>1089</v>
      </c>
      <c r="H472" s="35"/>
    </row>
    <row r="473" ht="15" spans="1:8">
      <c r="A473" s="8">
        <v>471</v>
      </c>
      <c r="B473" s="34" t="s">
        <v>949</v>
      </c>
      <c r="C473" s="34" t="s">
        <v>73</v>
      </c>
      <c r="D473" s="34" t="s">
        <v>11</v>
      </c>
      <c r="E473" s="8" t="s">
        <v>83</v>
      </c>
      <c r="F473" s="11" t="s">
        <v>1090</v>
      </c>
      <c r="G473" s="34" t="s">
        <v>1091</v>
      </c>
      <c r="H473" s="35"/>
    </row>
    <row r="474" ht="15" spans="1:8">
      <c r="A474" s="8">
        <v>472</v>
      </c>
      <c r="B474" s="34" t="s">
        <v>949</v>
      </c>
      <c r="C474" s="34" t="s">
        <v>73</v>
      </c>
      <c r="D474" s="34" t="s">
        <v>11</v>
      </c>
      <c r="E474" s="8" t="s">
        <v>86</v>
      </c>
      <c r="F474" s="11" t="s">
        <v>1092</v>
      </c>
      <c r="G474" s="34" t="s">
        <v>1093</v>
      </c>
      <c r="H474" s="35"/>
    </row>
    <row r="475" ht="15" spans="1:8">
      <c r="A475" s="8">
        <v>473</v>
      </c>
      <c r="B475" s="34" t="s">
        <v>949</v>
      </c>
      <c r="C475" s="34" t="s">
        <v>73</v>
      </c>
      <c r="D475" s="34" t="s">
        <v>11</v>
      </c>
      <c r="E475" s="8" t="s">
        <v>86</v>
      </c>
      <c r="F475" s="11" t="s">
        <v>1094</v>
      </c>
      <c r="G475" s="9" t="s">
        <v>1095</v>
      </c>
      <c r="H475" s="35"/>
    </row>
    <row r="476" ht="15" spans="1:8">
      <c r="A476" s="8">
        <v>474</v>
      </c>
      <c r="B476" s="34" t="s">
        <v>949</v>
      </c>
      <c r="C476" s="34" t="s">
        <v>73</v>
      </c>
      <c r="D476" s="34" t="s">
        <v>11</v>
      </c>
      <c r="E476" s="8" t="s">
        <v>86</v>
      </c>
      <c r="F476" s="11" t="s">
        <v>1096</v>
      </c>
      <c r="G476" s="34" t="s">
        <v>1097</v>
      </c>
      <c r="H476" s="35"/>
    </row>
    <row r="477" ht="15" spans="1:8">
      <c r="A477" s="8">
        <v>475</v>
      </c>
      <c r="B477" s="34" t="s">
        <v>949</v>
      </c>
      <c r="C477" s="34" t="s">
        <v>73</v>
      </c>
      <c r="D477" s="34" t="s">
        <v>11</v>
      </c>
      <c r="E477" s="8" t="s">
        <v>86</v>
      </c>
      <c r="F477" s="11" t="s">
        <v>1098</v>
      </c>
      <c r="G477" s="34" t="s">
        <v>1099</v>
      </c>
      <c r="H477" s="35"/>
    </row>
    <row r="478" ht="15" spans="1:8">
      <c r="A478" s="8">
        <v>476</v>
      </c>
      <c r="B478" s="9" t="s">
        <v>949</v>
      </c>
      <c r="C478" s="9" t="s">
        <v>73</v>
      </c>
      <c r="D478" s="34" t="s">
        <v>11</v>
      </c>
      <c r="E478" s="14" t="s">
        <v>91</v>
      </c>
      <c r="F478" s="11" t="s">
        <v>1100</v>
      </c>
      <c r="G478" s="9" t="s">
        <v>1101</v>
      </c>
      <c r="H478" s="35"/>
    </row>
    <row r="479" ht="15" spans="1:8">
      <c r="A479" s="8">
        <v>477</v>
      </c>
      <c r="B479" s="9" t="s">
        <v>949</v>
      </c>
      <c r="C479" s="9" t="s">
        <v>73</v>
      </c>
      <c r="D479" s="34" t="s">
        <v>11</v>
      </c>
      <c r="E479" s="14" t="s">
        <v>91</v>
      </c>
      <c r="F479" s="11" t="s">
        <v>1102</v>
      </c>
      <c r="G479" s="9" t="s">
        <v>1103</v>
      </c>
      <c r="H479" s="35"/>
    </row>
    <row r="480" ht="15" spans="1:8">
      <c r="A480" s="8">
        <v>478</v>
      </c>
      <c r="B480" s="9" t="s">
        <v>949</v>
      </c>
      <c r="C480" s="9" t="s">
        <v>73</v>
      </c>
      <c r="D480" s="34" t="s">
        <v>11</v>
      </c>
      <c r="E480" s="14" t="s">
        <v>94</v>
      </c>
      <c r="F480" s="11" t="s">
        <v>1104</v>
      </c>
      <c r="G480" s="9" t="s">
        <v>1105</v>
      </c>
      <c r="H480" s="35"/>
    </row>
    <row r="481" ht="15" spans="1:8">
      <c r="A481" s="8">
        <v>479</v>
      </c>
      <c r="B481" s="9" t="s">
        <v>949</v>
      </c>
      <c r="C481" s="9" t="s">
        <v>73</v>
      </c>
      <c r="D481" s="34" t="s">
        <v>11</v>
      </c>
      <c r="E481" s="14" t="s">
        <v>94</v>
      </c>
      <c r="F481" s="11" t="s">
        <v>1106</v>
      </c>
      <c r="G481" s="26" t="s">
        <v>1107</v>
      </c>
      <c r="H481" s="35"/>
    </row>
    <row r="482" ht="15" spans="1:8">
      <c r="A482" s="8">
        <v>480</v>
      </c>
      <c r="B482" s="9" t="s">
        <v>949</v>
      </c>
      <c r="C482" s="9" t="s">
        <v>73</v>
      </c>
      <c r="D482" s="34" t="s">
        <v>11</v>
      </c>
      <c r="E482" s="14" t="s">
        <v>94</v>
      </c>
      <c r="F482" s="11" t="s">
        <v>1108</v>
      </c>
      <c r="G482" s="9" t="s">
        <v>1109</v>
      </c>
      <c r="H482" s="35"/>
    </row>
    <row r="483" ht="15" spans="1:8">
      <c r="A483" s="8">
        <v>481</v>
      </c>
      <c r="B483" s="9" t="s">
        <v>949</v>
      </c>
      <c r="C483" s="9" t="s">
        <v>73</v>
      </c>
      <c r="D483" s="34" t="s">
        <v>11</v>
      </c>
      <c r="E483" s="14" t="s">
        <v>97</v>
      </c>
      <c r="F483" s="22" t="s">
        <v>1110</v>
      </c>
      <c r="G483" s="37" t="s">
        <v>1111</v>
      </c>
      <c r="H483" s="35"/>
    </row>
    <row r="484" ht="15" spans="1:8">
      <c r="A484" s="8">
        <v>482</v>
      </c>
      <c r="B484" s="9" t="s">
        <v>949</v>
      </c>
      <c r="C484" s="9" t="s">
        <v>73</v>
      </c>
      <c r="D484" s="34" t="s">
        <v>11</v>
      </c>
      <c r="E484" s="14" t="s">
        <v>97</v>
      </c>
      <c r="F484" s="22" t="s">
        <v>1112</v>
      </c>
      <c r="G484" s="37" t="s">
        <v>1113</v>
      </c>
      <c r="H484" s="35"/>
    </row>
    <row r="485" ht="15" spans="1:8">
      <c r="A485" s="8">
        <v>483</v>
      </c>
      <c r="B485" s="9" t="s">
        <v>949</v>
      </c>
      <c r="C485" s="9" t="s">
        <v>73</v>
      </c>
      <c r="D485" s="34" t="s">
        <v>11</v>
      </c>
      <c r="E485" s="14" t="s">
        <v>97</v>
      </c>
      <c r="F485" s="22" t="s">
        <v>1114</v>
      </c>
      <c r="G485" s="37" t="s">
        <v>1115</v>
      </c>
      <c r="H485" s="35"/>
    </row>
    <row r="486" ht="15" spans="1:8">
      <c r="A486" s="8">
        <v>484</v>
      </c>
      <c r="B486" s="9" t="s">
        <v>949</v>
      </c>
      <c r="C486" s="9" t="s">
        <v>73</v>
      </c>
      <c r="D486" s="34" t="s">
        <v>11</v>
      </c>
      <c r="E486" s="14" t="s">
        <v>100</v>
      </c>
      <c r="F486" s="11" t="s">
        <v>1116</v>
      </c>
      <c r="G486" s="9" t="s">
        <v>1117</v>
      </c>
      <c r="H486" s="35"/>
    </row>
    <row r="487" ht="15" spans="1:8">
      <c r="A487" s="8">
        <v>485</v>
      </c>
      <c r="B487" s="9" t="s">
        <v>949</v>
      </c>
      <c r="C487" s="9" t="s">
        <v>73</v>
      </c>
      <c r="D487" s="34" t="s">
        <v>11</v>
      </c>
      <c r="E487" s="14" t="s">
        <v>100</v>
      </c>
      <c r="F487" s="11" t="s">
        <v>1118</v>
      </c>
      <c r="G487" s="9" t="s">
        <v>1119</v>
      </c>
      <c r="H487" s="35"/>
    </row>
    <row r="488" ht="15" spans="1:8">
      <c r="A488" s="8">
        <v>486</v>
      </c>
      <c r="B488" s="9" t="s">
        <v>949</v>
      </c>
      <c r="C488" s="9" t="s">
        <v>73</v>
      </c>
      <c r="D488" s="34" t="s">
        <v>11</v>
      </c>
      <c r="E488" s="14" t="s">
        <v>100</v>
      </c>
      <c r="F488" s="11" t="s">
        <v>1120</v>
      </c>
      <c r="G488" s="9" t="s">
        <v>1121</v>
      </c>
      <c r="H488" s="35"/>
    </row>
    <row r="489" ht="15" spans="1:8">
      <c r="A489" s="8">
        <v>487</v>
      </c>
      <c r="B489" s="9" t="s">
        <v>949</v>
      </c>
      <c r="C489" s="9" t="s">
        <v>73</v>
      </c>
      <c r="D489" s="34" t="s">
        <v>11</v>
      </c>
      <c r="E489" s="14" t="s">
        <v>103</v>
      </c>
      <c r="F489" s="11" t="s">
        <v>1122</v>
      </c>
      <c r="G489" s="12" t="s">
        <v>1123</v>
      </c>
      <c r="H489" s="35"/>
    </row>
    <row r="490" ht="15" spans="1:8">
      <c r="A490" s="8">
        <v>488</v>
      </c>
      <c r="B490" s="9" t="s">
        <v>949</v>
      </c>
      <c r="C490" s="9" t="s">
        <v>73</v>
      </c>
      <c r="D490" s="34" t="s">
        <v>11</v>
      </c>
      <c r="E490" s="14" t="s">
        <v>103</v>
      </c>
      <c r="F490" s="11" t="s">
        <v>1124</v>
      </c>
      <c r="G490" s="12" t="s">
        <v>1125</v>
      </c>
      <c r="H490" s="35"/>
    </row>
    <row r="491" ht="15" spans="1:8">
      <c r="A491" s="8">
        <v>489</v>
      </c>
      <c r="B491" s="9" t="s">
        <v>949</v>
      </c>
      <c r="C491" s="9" t="s">
        <v>73</v>
      </c>
      <c r="D491" s="34" t="s">
        <v>11</v>
      </c>
      <c r="E491" s="14" t="s">
        <v>103</v>
      </c>
      <c r="F491" s="11" t="s">
        <v>1126</v>
      </c>
      <c r="G491" s="12" t="s">
        <v>1127</v>
      </c>
      <c r="H491" s="35"/>
    </row>
    <row r="492" ht="15" spans="1:8">
      <c r="A492" s="8">
        <v>490</v>
      </c>
      <c r="B492" s="34" t="s">
        <v>949</v>
      </c>
      <c r="C492" s="34" t="s">
        <v>108</v>
      </c>
      <c r="D492" s="34" t="s">
        <v>11</v>
      </c>
      <c r="E492" s="8" t="s">
        <v>518</v>
      </c>
      <c r="F492" s="11" t="s">
        <v>1128</v>
      </c>
      <c r="G492" s="34" t="s">
        <v>1129</v>
      </c>
      <c r="H492" s="35"/>
    </row>
    <row r="493" ht="15" spans="1:8">
      <c r="A493" s="8">
        <v>491</v>
      </c>
      <c r="B493" s="34" t="s">
        <v>949</v>
      </c>
      <c r="C493" s="34" t="s">
        <v>108</v>
      </c>
      <c r="D493" s="34" t="s">
        <v>11</v>
      </c>
      <c r="E493" s="8" t="s">
        <v>518</v>
      </c>
      <c r="F493" s="11" t="s">
        <v>1130</v>
      </c>
      <c r="G493" s="34" t="s">
        <v>1131</v>
      </c>
      <c r="H493" s="35"/>
    </row>
    <row r="494" ht="15" spans="1:8">
      <c r="A494" s="8">
        <v>492</v>
      </c>
      <c r="B494" s="34" t="s">
        <v>949</v>
      </c>
      <c r="C494" s="34" t="s">
        <v>108</v>
      </c>
      <c r="D494" s="34" t="s">
        <v>11</v>
      </c>
      <c r="E494" s="45" t="s">
        <v>109</v>
      </c>
      <c r="F494" s="11" t="s">
        <v>1132</v>
      </c>
      <c r="G494" s="34" t="s">
        <v>1133</v>
      </c>
      <c r="H494" s="35"/>
    </row>
    <row r="495" ht="15" spans="1:8">
      <c r="A495" s="8">
        <v>493</v>
      </c>
      <c r="B495" s="34" t="s">
        <v>949</v>
      </c>
      <c r="C495" s="34" t="s">
        <v>108</v>
      </c>
      <c r="D495" s="34" t="s">
        <v>11</v>
      </c>
      <c r="E495" s="8" t="s">
        <v>109</v>
      </c>
      <c r="F495" s="11" t="s">
        <v>1134</v>
      </c>
      <c r="G495" s="34" t="s">
        <v>1135</v>
      </c>
      <c r="H495" s="35"/>
    </row>
    <row r="496" ht="15" spans="1:8">
      <c r="A496" s="8">
        <v>494</v>
      </c>
      <c r="B496" s="34" t="s">
        <v>949</v>
      </c>
      <c r="C496" s="34" t="s">
        <v>108</v>
      </c>
      <c r="D496" s="34" t="s">
        <v>11</v>
      </c>
      <c r="E496" s="8" t="s">
        <v>109</v>
      </c>
      <c r="F496" s="11" t="s">
        <v>1136</v>
      </c>
      <c r="G496" s="34" t="s">
        <v>1137</v>
      </c>
      <c r="H496" s="35"/>
    </row>
    <row r="497" ht="15" spans="1:8">
      <c r="A497" s="8">
        <v>495</v>
      </c>
      <c r="B497" s="34" t="s">
        <v>949</v>
      </c>
      <c r="C497" s="34" t="s">
        <v>108</v>
      </c>
      <c r="D497" s="34" t="s">
        <v>11</v>
      </c>
      <c r="E497" s="8" t="s">
        <v>112</v>
      </c>
      <c r="F497" s="11" t="s">
        <v>1138</v>
      </c>
      <c r="G497" s="34" t="s">
        <v>1139</v>
      </c>
      <c r="H497" s="35"/>
    </row>
    <row r="498" ht="15" spans="1:8">
      <c r="A498" s="8">
        <v>496</v>
      </c>
      <c r="B498" s="34" t="s">
        <v>949</v>
      </c>
      <c r="C498" s="34" t="s">
        <v>108</v>
      </c>
      <c r="D498" s="34" t="s">
        <v>11</v>
      </c>
      <c r="E498" s="8" t="s">
        <v>112</v>
      </c>
      <c r="F498" s="11" t="s">
        <v>1140</v>
      </c>
      <c r="G498" s="34" t="s">
        <v>1141</v>
      </c>
      <c r="H498" s="35"/>
    </row>
    <row r="499" ht="15" spans="1:8">
      <c r="A499" s="8">
        <v>497</v>
      </c>
      <c r="B499" s="34" t="s">
        <v>949</v>
      </c>
      <c r="C499" s="34" t="s">
        <v>108</v>
      </c>
      <c r="D499" s="34" t="s">
        <v>11</v>
      </c>
      <c r="E499" s="8" t="s">
        <v>1142</v>
      </c>
      <c r="F499" s="11" t="s">
        <v>1143</v>
      </c>
      <c r="G499" s="34" t="s">
        <v>529</v>
      </c>
      <c r="H499" s="35"/>
    </row>
    <row r="500" ht="15" spans="1:8">
      <c r="A500" s="8">
        <v>498</v>
      </c>
      <c r="B500" s="34" t="s">
        <v>949</v>
      </c>
      <c r="C500" s="34" t="s">
        <v>108</v>
      </c>
      <c r="D500" s="34" t="s">
        <v>11</v>
      </c>
      <c r="E500" s="8" t="s">
        <v>1142</v>
      </c>
      <c r="F500" s="11" t="s">
        <v>1144</v>
      </c>
      <c r="G500" s="34" t="s">
        <v>1145</v>
      </c>
      <c r="H500" s="35"/>
    </row>
    <row r="501" ht="15" spans="1:8">
      <c r="A501" s="8">
        <v>499</v>
      </c>
      <c r="B501" s="9" t="s">
        <v>949</v>
      </c>
      <c r="C501" s="9" t="s">
        <v>108</v>
      </c>
      <c r="D501" s="34" t="s">
        <v>11</v>
      </c>
      <c r="E501" s="41" t="s">
        <v>533</v>
      </c>
      <c r="F501" s="38" t="s">
        <v>1146</v>
      </c>
      <c r="G501" s="39" t="s">
        <v>1147</v>
      </c>
      <c r="H501" s="35"/>
    </row>
    <row r="502" ht="15" spans="1:8">
      <c r="A502" s="8">
        <v>500</v>
      </c>
      <c r="B502" s="9" t="s">
        <v>949</v>
      </c>
      <c r="C502" s="9" t="s">
        <v>108</v>
      </c>
      <c r="D502" s="34" t="s">
        <v>11</v>
      </c>
      <c r="E502" s="14" t="s">
        <v>118</v>
      </c>
      <c r="F502" s="11" t="s">
        <v>1148</v>
      </c>
      <c r="G502" s="9" t="s">
        <v>1149</v>
      </c>
      <c r="H502" s="35"/>
    </row>
    <row r="503" ht="15" spans="1:8">
      <c r="A503" s="8">
        <v>501</v>
      </c>
      <c r="B503" s="9" t="s">
        <v>949</v>
      </c>
      <c r="C503" s="9" t="s">
        <v>108</v>
      </c>
      <c r="D503" s="34" t="s">
        <v>11</v>
      </c>
      <c r="E503" s="14" t="s">
        <v>121</v>
      </c>
      <c r="F503" s="38" t="s">
        <v>1150</v>
      </c>
      <c r="G503" s="52" t="s">
        <v>1151</v>
      </c>
      <c r="H503" s="35"/>
    </row>
    <row r="504" ht="15" spans="1:8">
      <c r="A504" s="8">
        <v>502</v>
      </c>
      <c r="B504" s="9" t="s">
        <v>949</v>
      </c>
      <c r="C504" s="9" t="s">
        <v>108</v>
      </c>
      <c r="D504" s="34" t="s">
        <v>11</v>
      </c>
      <c r="E504" s="14" t="s">
        <v>121</v>
      </c>
      <c r="F504" s="38" t="s">
        <v>1152</v>
      </c>
      <c r="G504" s="52" t="s">
        <v>1153</v>
      </c>
      <c r="H504" s="35"/>
    </row>
    <row r="505" ht="15" spans="1:8">
      <c r="A505" s="8">
        <v>503</v>
      </c>
      <c r="B505" s="9" t="s">
        <v>949</v>
      </c>
      <c r="C505" s="9" t="s">
        <v>108</v>
      </c>
      <c r="D505" s="34" t="s">
        <v>11</v>
      </c>
      <c r="E505" s="14" t="s">
        <v>121</v>
      </c>
      <c r="F505" s="38" t="s">
        <v>1154</v>
      </c>
      <c r="G505" s="52" t="s">
        <v>1155</v>
      </c>
      <c r="H505" s="35"/>
    </row>
    <row r="506" ht="15" spans="1:8">
      <c r="A506" s="8">
        <v>504</v>
      </c>
      <c r="B506" s="9" t="s">
        <v>949</v>
      </c>
      <c r="C506" s="9" t="s">
        <v>108</v>
      </c>
      <c r="D506" s="34" t="s">
        <v>11</v>
      </c>
      <c r="E506" s="14" t="s">
        <v>121</v>
      </c>
      <c r="F506" s="38" t="s">
        <v>1156</v>
      </c>
      <c r="G506" s="52" t="s">
        <v>1157</v>
      </c>
      <c r="H506" s="35"/>
    </row>
    <row r="507" ht="15" spans="1:8">
      <c r="A507" s="8">
        <v>505</v>
      </c>
      <c r="B507" s="9" t="s">
        <v>949</v>
      </c>
      <c r="C507" s="9" t="s">
        <v>108</v>
      </c>
      <c r="D507" s="34" t="s">
        <v>11</v>
      </c>
      <c r="E507" s="14" t="s">
        <v>121</v>
      </c>
      <c r="F507" s="38" t="s">
        <v>1158</v>
      </c>
      <c r="G507" s="52" t="s">
        <v>1159</v>
      </c>
      <c r="H507" s="35"/>
    </row>
    <row r="508" ht="15" spans="1:8">
      <c r="A508" s="8">
        <v>506</v>
      </c>
      <c r="B508" s="9" t="s">
        <v>949</v>
      </c>
      <c r="C508" s="9" t="s">
        <v>108</v>
      </c>
      <c r="D508" s="34" t="s">
        <v>11</v>
      </c>
      <c r="E508" s="14" t="s">
        <v>544</v>
      </c>
      <c r="F508" s="11" t="s">
        <v>1160</v>
      </c>
      <c r="G508" s="9" t="s">
        <v>1161</v>
      </c>
      <c r="H508" s="35"/>
    </row>
    <row r="509" ht="15" spans="1:8">
      <c r="A509" s="8">
        <v>507</v>
      </c>
      <c r="B509" s="9" t="s">
        <v>949</v>
      </c>
      <c r="C509" s="9" t="s">
        <v>108</v>
      </c>
      <c r="D509" s="34" t="s">
        <v>11</v>
      </c>
      <c r="E509" s="14" t="s">
        <v>126</v>
      </c>
      <c r="F509" s="11" t="s">
        <v>1162</v>
      </c>
      <c r="G509" s="9" t="s">
        <v>1163</v>
      </c>
      <c r="H509" s="35"/>
    </row>
    <row r="510" ht="15" spans="1:8">
      <c r="A510" s="8">
        <v>508</v>
      </c>
      <c r="B510" s="9" t="s">
        <v>949</v>
      </c>
      <c r="C510" s="9" t="s">
        <v>108</v>
      </c>
      <c r="D510" s="34" t="s">
        <v>11</v>
      </c>
      <c r="E510" s="14" t="s">
        <v>126</v>
      </c>
      <c r="F510" s="11" t="s">
        <v>1164</v>
      </c>
      <c r="G510" s="9" t="s">
        <v>1165</v>
      </c>
      <c r="H510" s="35"/>
    </row>
    <row r="511" ht="15" spans="1:8">
      <c r="A511" s="8">
        <v>509</v>
      </c>
      <c r="B511" s="9" t="s">
        <v>949</v>
      </c>
      <c r="C511" s="9" t="s">
        <v>108</v>
      </c>
      <c r="D511" s="34" t="s">
        <v>11</v>
      </c>
      <c r="E511" s="14" t="s">
        <v>126</v>
      </c>
      <c r="F511" s="11" t="s">
        <v>1166</v>
      </c>
      <c r="G511" s="9" t="s">
        <v>1167</v>
      </c>
      <c r="H511" s="35"/>
    </row>
    <row r="512" ht="15" spans="1:8">
      <c r="A512" s="8">
        <v>510</v>
      </c>
      <c r="B512" s="9" t="s">
        <v>949</v>
      </c>
      <c r="C512" s="9" t="s">
        <v>108</v>
      </c>
      <c r="D512" s="34" t="s">
        <v>11</v>
      </c>
      <c r="E512" s="14" t="s">
        <v>126</v>
      </c>
      <c r="F512" s="11" t="s">
        <v>1168</v>
      </c>
      <c r="G512" s="9" t="s">
        <v>1169</v>
      </c>
      <c r="H512" s="35"/>
    </row>
    <row r="513" ht="15" spans="1:8">
      <c r="A513" s="8">
        <v>511</v>
      </c>
      <c r="B513" s="9" t="s">
        <v>949</v>
      </c>
      <c r="C513" s="9" t="s">
        <v>108</v>
      </c>
      <c r="D513" s="34" t="s">
        <v>11</v>
      </c>
      <c r="E513" s="14" t="s">
        <v>126</v>
      </c>
      <c r="F513" s="11" t="s">
        <v>1170</v>
      </c>
      <c r="G513" s="9" t="s">
        <v>1171</v>
      </c>
      <c r="H513" s="35"/>
    </row>
    <row r="514" ht="15" spans="1:8">
      <c r="A514" s="8">
        <v>512</v>
      </c>
      <c r="B514" s="9" t="s">
        <v>949</v>
      </c>
      <c r="C514" s="9" t="s">
        <v>108</v>
      </c>
      <c r="D514" s="34" t="s">
        <v>11</v>
      </c>
      <c r="E514" s="14" t="s">
        <v>131</v>
      </c>
      <c r="F514" s="11" t="s">
        <v>1172</v>
      </c>
      <c r="G514" s="51" t="s">
        <v>1173</v>
      </c>
      <c r="H514" s="35"/>
    </row>
    <row r="515" ht="15" spans="1:8">
      <c r="A515" s="8">
        <v>513</v>
      </c>
      <c r="B515" s="9" t="s">
        <v>949</v>
      </c>
      <c r="C515" s="9" t="s">
        <v>108</v>
      </c>
      <c r="D515" s="34" t="s">
        <v>11</v>
      </c>
      <c r="E515" s="14" t="s">
        <v>131</v>
      </c>
      <c r="F515" s="11" t="s">
        <v>1174</v>
      </c>
      <c r="G515" s="51" t="s">
        <v>1175</v>
      </c>
      <c r="H515" s="35"/>
    </row>
    <row r="516" ht="15" spans="1:8">
      <c r="A516" s="8">
        <v>514</v>
      </c>
      <c r="B516" s="9" t="s">
        <v>949</v>
      </c>
      <c r="C516" s="9" t="s">
        <v>108</v>
      </c>
      <c r="D516" s="34" t="s">
        <v>11</v>
      </c>
      <c r="E516" s="14" t="s">
        <v>131</v>
      </c>
      <c r="F516" s="11" t="s">
        <v>1176</v>
      </c>
      <c r="G516" s="51" t="s">
        <v>1177</v>
      </c>
      <c r="H516" s="35"/>
    </row>
    <row r="517" ht="15" spans="1:8">
      <c r="A517" s="8">
        <v>515</v>
      </c>
      <c r="B517" s="9" t="s">
        <v>949</v>
      </c>
      <c r="C517" s="9" t="s">
        <v>108</v>
      </c>
      <c r="D517" s="34" t="s">
        <v>11</v>
      </c>
      <c r="E517" s="14" t="s">
        <v>131</v>
      </c>
      <c r="F517" s="11" t="s">
        <v>1178</v>
      </c>
      <c r="G517" s="51" t="s">
        <v>1179</v>
      </c>
      <c r="H517" s="35"/>
    </row>
    <row r="518" ht="15" spans="1:8">
      <c r="A518" s="8">
        <v>516</v>
      </c>
      <c r="B518" s="9" t="s">
        <v>949</v>
      </c>
      <c r="C518" s="9" t="s">
        <v>136</v>
      </c>
      <c r="D518" s="34" t="s">
        <v>11</v>
      </c>
      <c r="E518" s="14" t="s">
        <v>137</v>
      </c>
      <c r="F518" s="11" t="s">
        <v>1180</v>
      </c>
      <c r="G518" s="9" t="s">
        <v>1181</v>
      </c>
      <c r="H518" s="35"/>
    </row>
    <row r="519" ht="15" spans="1:8">
      <c r="A519" s="8">
        <v>517</v>
      </c>
      <c r="B519" s="9" t="s">
        <v>949</v>
      </c>
      <c r="C519" s="9" t="s">
        <v>136</v>
      </c>
      <c r="D519" s="34" t="s">
        <v>11</v>
      </c>
      <c r="E519" s="14" t="s">
        <v>137</v>
      </c>
      <c r="F519" s="11" t="s">
        <v>1182</v>
      </c>
      <c r="G519" s="9" t="s">
        <v>1183</v>
      </c>
      <c r="H519" s="35"/>
    </row>
    <row r="520" ht="15" spans="1:8">
      <c r="A520" s="8">
        <v>518</v>
      </c>
      <c r="B520" s="9" t="s">
        <v>949</v>
      </c>
      <c r="C520" s="9" t="s">
        <v>136</v>
      </c>
      <c r="D520" s="34" t="s">
        <v>11</v>
      </c>
      <c r="E520" s="46" t="s">
        <v>140</v>
      </c>
      <c r="F520" s="11" t="s">
        <v>1184</v>
      </c>
      <c r="G520" s="9" t="s">
        <v>1185</v>
      </c>
      <c r="H520" s="35"/>
    </row>
    <row r="521" ht="15" spans="1:8">
      <c r="A521" s="8">
        <v>519</v>
      </c>
      <c r="B521" s="9" t="s">
        <v>949</v>
      </c>
      <c r="C521" s="9" t="s">
        <v>136</v>
      </c>
      <c r="D521" s="34" t="s">
        <v>11</v>
      </c>
      <c r="E521" s="46" t="s">
        <v>140</v>
      </c>
      <c r="F521" s="11" t="s">
        <v>1186</v>
      </c>
      <c r="G521" s="49" t="s">
        <v>1187</v>
      </c>
      <c r="H521" s="35"/>
    </row>
    <row r="522" ht="15" spans="1:8">
      <c r="A522" s="8">
        <v>520</v>
      </c>
      <c r="B522" s="9" t="s">
        <v>949</v>
      </c>
      <c r="C522" s="9" t="s">
        <v>136</v>
      </c>
      <c r="D522" s="34" t="s">
        <v>11</v>
      </c>
      <c r="E522" s="14" t="s">
        <v>140</v>
      </c>
      <c r="F522" s="11" t="s">
        <v>1188</v>
      </c>
      <c r="G522" s="12" t="s">
        <v>1189</v>
      </c>
      <c r="H522" s="35"/>
    </row>
    <row r="523" ht="15" spans="1:8">
      <c r="A523" s="8">
        <v>521</v>
      </c>
      <c r="B523" s="9" t="s">
        <v>949</v>
      </c>
      <c r="C523" s="9" t="s">
        <v>136</v>
      </c>
      <c r="D523" s="34" t="s">
        <v>11</v>
      </c>
      <c r="E523" s="14" t="s">
        <v>143</v>
      </c>
      <c r="F523" s="11" t="s">
        <v>1190</v>
      </c>
      <c r="G523" s="9" t="s">
        <v>1191</v>
      </c>
      <c r="H523" s="35"/>
    </row>
    <row r="524" ht="15" spans="1:8">
      <c r="A524" s="8">
        <v>522</v>
      </c>
      <c r="B524" s="9" t="s">
        <v>949</v>
      </c>
      <c r="C524" s="9" t="s">
        <v>136</v>
      </c>
      <c r="D524" s="34" t="s">
        <v>11</v>
      </c>
      <c r="E524" s="14" t="s">
        <v>143</v>
      </c>
      <c r="F524" s="11" t="s">
        <v>1192</v>
      </c>
      <c r="G524" s="9" t="s">
        <v>1193</v>
      </c>
      <c r="H524" s="35"/>
    </row>
    <row r="525" ht="15" spans="1:8">
      <c r="A525" s="8">
        <v>523</v>
      </c>
      <c r="B525" s="9" t="s">
        <v>949</v>
      </c>
      <c r="C525" s="9" t="s">
        <v>136</v>
      </c>
      <c r="D525" s="34" t="s">
        <v>11</v>
      </c>
      <c r="E525" s="14" t="s">
        <v>143</v>
      </c>
      <c r="F525" s="11" t="s">
        <v>1194</v>
      </c>
      <c r="G525" s="51" t="s">
        <v>1195</v>
      </c>
      <c r="H525" s="35"/>
    </row>
    <row r="526" ht="15" spans="1:8">
      <c r="A526" s="8">
        <v>524</v>
      </c>
      <c r="B526" s="9" t="s">
        <v>949</v>
      </c>
      <c r="C526" s="9" t="s">
        <v>136</v>
      </c>
      <c r="D526" s="34" t="s">
        <v>11</v>
      </c>
      <c r="E526" s="14" t="s">
        <v>146</v>
      </c>
      <c r="F526" s="11" t="s">
        <v>1196</v>
      </c>
      <c r="G526" s="51" t="s">
        <v>1197</v>
      </c>
      <c r="H526" s="35"/>
    </row>
    <row r="527" ht="15" spans="1:8">
      <c r="A527" s="8">
        <v>525</v>
      </c>
      <c r="B527" s="9" t="s">
        <v>949</v>
      </c>
      <c r="C527" s="9" t="s">
        <v>136</v>
      </c>
      <c r="D527" s="34" t="s">
        <v>11</v>
      </c>
      <c r="E527" s="14" t="s">
        <v>146</v>
      </c>
      <c r="F527" s="11" t="s">
        <v>1198</v>
      </c>
      <c r="G527" s="51" t="s">
        <v>1199</v>
      </c>
      <c r="H527" s="35"/>
    </row>
    <row r="528" ht="15" spans="1:8">
      <c r="A528" s="8">
        <v>526</v>
      </c>
      <c r="B528" s="9" t="s">
        <v>949</v>
      </c>
      <c r="C528" s="9" t="s">
        <v>136</v>
      </c>
      <c r="D528" s="34" t="s">
        <v>11</v>
      </c>
      <c r="E528" s="11" t="s">
        <v>577</v>
      </c>
      <c r="F528" s="22" t="s">
        <v>1200</v>
      </c>
      <c r="G528" s="16" t="s">
        <v>1201</v>
      </c>
      <c r="H528" s="35"/>
    </row>
    <row r="529" ht="15" spans="1:8">
      <c r="A529" s="8">
        <v>527</v>
      </c>
      <c r="B529" s="9" t="s">
        <v>949</v>
      </c>
      <c r="C529" s="9" t="s">
        <v>136</v>
      </c>
      <c r="D529" s="34" t="s">
        <v>11</v>
      </c>
      <c r="E529" s="11" t="s">
        <v>577</v>
      </c>
      <c r="F529" s="11" t="s">
        <v>1202</v>
      </c>
      <c r="G529" s="16" t="s">
        <v>1203</v>
      </c>
      <c r="H529" s="35"/>
    </row>
    <row r="530" ht="15" spans="1:8">
      <c r="A530" s="8">
        <v>528</v>
      </c>
      <c r="B530" s="9" t="s">
        <v>949</v>
      </c>
      <c r="C530" s="9" t="s">
        <v>136</v>
      </c>
      <c r="D530" s="34" t="s">
        <v>11</v>
      </c>
      <c r="E530" s="14" t="s">
        <v>152</v>
      </c>
      <c r="F530" s="11" t="s">
        <v>1204</v>
      </c>
      <c r="G530" s="51" t="s">
        <v>1205</v>
      </c>
      <c r="H530" s="35"/>
    </row>
    <row r="531" ht="15" spans="1:8">
      <c r="A531" s="8">
        <v>529</v>
      </c>
      <c r="B531" s="9" t="s">
        <v>949</v>
      </c>
      <c r="C531" s="9" t="s">
        <v>136</v>
      </c>
      <c r="D531" s="34" t="s">
        <v>11</v>
      </c>
      <c r="E531" s="14" t="s">
        <v>152</v>
      </c>
      <c r="F531" s="11" t="s">
        <v>1206</v>
      </c>
      <c r="G531" s="51" t="s">
        <v>1207</v>
      </c>
      <c r="H531" s="35"/>
    </row>
    <row r="532" ht="15" spans="1:8">
      <c r="A532" s="8">
        <v>530</v>
      </c>
      <c r="B532" s="9" t="s">
        <v>949</v>
      </c>
      <c r="C532" s="9" t="s">
        <v>136</v>
      </c>
      <c r="D532" s="34" t="s">
        <v>11</v>
      </c>
      <c r="E532" s="14" t="s">
        <v>155</v>
      </c>
      <c r="F532" s="11" t="s">
        <v>1208</v>
      </c>
      <c r="G532" s="51" t="s">
        <v>1209</v>
      </c>
      <c r="H532" s="35"/>
    </row>
    <row r="533" ht="15" spans="1:8">
      <c r="A533" s="8">
        <v>531</v>
      </c>
      <c r="B533" s="9" t="s">
        <v>949</v>
      </c>
      <c r="C533" s="9" t="s">
        <v>136</v>
      </c>
      <c r="D533" s="34" t="s">
        <v>11</v>
      </c>
      <c r="E533" s="14" t="s">
        <v>155</v>
      </c>
      <c r="F533" s="11" t="s">
        <v>1210</v>
      </c>
      <c r="G533" s="51" t="s">
        <v>1211</v>
      </c>
      <c r="H533" s="35"/>
    </row>
    <row r="534" ht="15" spans="1:8">
      <c r="A534" s="8">
        <v>532</v>
      </c>
      <c r="B534" s="9" t="s">
        <v>949</v>
      </c>
      <c r="C534" s="9" t="s">
        <v>136</v>
      </c>
      <c r="D534" s="34" t="s">
        <v>11</v>
      </c>
      <c r="E534" s="14" t="s">
        <v>158</v>
      </c>
      <c r="F534" s="11" t="s">
        <v>1212</v>
      </c>
      <c r="G534" s="9" t="s">
        <v>1213</v>
      </c>
      <c r="H534" s="35"/>
    </row>
    <row r="535" ht="15" spans="1:8">
      <c r="A535" s="8">
        <v>533</v>
      </c>
      <c r="B535" s="9" t="s">
        <v>949</v>
      </c>
      <c r="C535" s="9" t="s">
        <v>136</v>
      </c>
      <c r="D535" s="34" t="s">
        <v>11</v>
      </c>
      <c r="E535" s="33" t="s">
        <v>158</v>
      </c>
      <c r="F535" s="11" t="s">
        <v>1214</v>
      </c>
      <c r="G535" s="9" t="s">
        <v>1215</v>
      </c>
      <c r="H535" s="35"/>
    </row>
    <row r="536" ht="15" spans="1:8">
      <c r="A536" s="8">
        <v>534</v>
      </c>
      <c r="B536" s="9" t="s">
        <v>949</v>
      </c>
      <c r="C536" s="9" t="s">
        <v>136</v>
      </c>
      <c r="D536" s="34" t="s">
        <v>11</v>
      </c>
      <c r="E536" s="33" t="s">
        <v>161</v>
      </c>
      <c r="F536" s="11" t="s">
        <v>1216</v>
      </c>
      <c r="G536" s="9" t="s">
        <v>1217</v>
      </c>
      <c r="H536" s="35"/>
    </row>
    <row r="537" ht="15" spans="1:8">
      <c r="A537" s="8">
        <v>535</v>
      </c>
      <c r="B537" s="9" t="s">
        <v>949</v>
      </c>
      <c r="C537" s="9" t="s">
        <v>136</v>
      </c>
      <c r="D537" s="34" t="s">
        <v>11</v>
      </c>
      <c r="E537" s="33" t="s">
        <v>161</v>
      </c>
      <c r="F537" s="11" t="s">
        <v>1218</v>
      </c>
      <c r="G537" s="9" t="s">
        <v>1219</v>
      </c>
      <c r="H537" s="35"/>
    </row>
    <row r="538" ht="15" spans="1:8">
      <c r="A538" s="8">
        <v>536</v>
      </c>
      <c r="B538" s="34" t="s">
        <v>949</v>
      </c>
      <c r="C538" s="16" t="s">
        <v>164</v>
      </c>
      <c r="D538" s="34" t="s">
        <v>11</v>
      </c>
      <c r="E538" s="8" t="s">
        <v>165</v>
      </c>
      <c r="F538" s="11" t="s">
        <v>1220</v>
      </c>
      <c r="G538" s="53" t="s">
        <v>1221</v>
      </c>
      <c r="H538" s="35"/>
    </row>
    <row r="539" ht="15" spans="1:8">
      <c r="A539" s="8">
        <v>537</v>
      </c>
      <c r="B539" s="34" t="s">
        <v>949</v>
      </c>
      <c r="C539" s="16" t="s">
        <v>164</v>
      </c>
      <c r="D539" s="34" t="s">
        <v>11</v>
      </c>
      <c r="E539" s="8" t="s">
        <v>600</v>
      </c>
      <c r="F539" s="11" t="s">
        <v>1222</v>
      </c>
      <c r="G539" s="9" t="s">
        <v>1223</v>
      </c>
      <c r="H539" s="35"/>
    </row>
    <row r="540" ht="15" spans="1:8">
      <c r="A540" s="8">
        <v>538</v>
      </c>
      <c r="B540" s="34" t="s">
        <v>949</v>
      </c>
      <c r="C540" s="16" t="s">
        <v>164</v>
      </c>
      <c r="D540" s="34" t="s">
        <v>11</v>
      </c>
      <c r="E540" s="25" t="s">
        <v>171</v>
      </c>
      <c r="F540" s="11" t="s">
        <v>1224</v>
      </c>
      <c r="G540" s="9" t="s">
        <v>1225</v>
      </c>
      <c r="H540" s="35"/>
    </row>
    <row r="541" ht="15" spans="1:8">
      <c r="A541" s="8">
        <v>539</v>
      </c>
      <c r="B541" s="34" t="s">
        <v>949</v>
      </c>
      <c r="C541" s="16" t="s">
        <v>164</v>
      </c>
      <c r="D541" s="34" t="s">
        <v>11</v>
      </c>
      <c r="E541" s="8" t="s">
        <v>605</v>
      </c>
      <c r="F541" s="11" t="s">
        <v>1226</v>
      </c>
      <c r="G541" s="9" t="s">
        <v>1227</v>
      </c>
      <c r="H541" s="35"/>
    </row>
    <row r="542" ht="15" spans="1:8">
      <c r="A542" s="8">
        <v>540</v>
      </c>
      <c r="B542" s="34" t="s">
        <v>949</v>
      </c>
      <c r="C542" s="16" t="s">
        <v>164</v>
      </c>
      <c r="D542" s="34" t="s">
        <v>11</v>
      </c>
      <c r="E542" s="8" t="s">
        <v>605</v>
      </c>
      <c r="F542" s="11" t="s">
        <v>1228</v>
      </c>
      <c r="G542" s="9" t="s">
        <v>1229</v>
      </c>
      <c r="H542" s="35"/>
    </row>
    <row r="543" ht="15" spans="1:8">
      <c r="A543" s="8">
        <v>541</v>
      </c>
      <c r="B543" s="34" t="s">
        <v>949</v>
      </c>
      <c r="C543" s="16" t="s">
        <v>164</v>
      </c>
      <c r="D543" s="34" t="s">
        <v>11</v>
      </c>
      <c r="E543" s="8" t="s">
        <v>605</v>
      </c>
      <c r="F543" s="11" t="s">
        <v>1230</v>
      </c>
      <c r="G543" s="9" t="s">
        <v>640</v>
      </c>
      <c r="H543" s="35"/>
    </row>
    <row r="544" ht="15" spans="1:8">
      <c r="A544" s="8">
        <v>542</v>
      </c>
      <c r="B544" s="34" t="s">
        <v>949</v>
      </c>
      <c r="C544" s="16" t="s">
        <v>164</v>
      </c>
      <c r="D544" s="34" t="s">
        <v>11</v>
      </c>
      <c r="E544" s="8" t="s">
        <v>610</v>
      </c>
      <c r="F544" s="11" t="s">
        <v>1231</v>
      </c>
      <c r="G544" s="53" t="s">
        <v>1232</v>
      </c>
      <c r="H544" s="35"/>
    </row>
    <row r="545" ht="15" spans="1:8">
      <c r="A545" s="8">
        <v>543</v>
      </c>
      <c r="B545" s="9" t="s">
        <v>949</v>
      </c>
      <c r="C545" s="16" t="s">
        <v>164</v>
      </c>
      <c r="D545" s="34" t="s">
        <v>11</v>
      </c>
      <c r="E545" s="14" t="s">
        <v>613</v>
      </c>
      <c r="F545" s="11" t="s">
        <v>1233</v>
      </c>
      <c r="G545" s="9" t="s">
        <v>1234</v>
      </c>
      <c r="H545" s="35"/>
    </row>
    <row r="546" ht="15" spans="1:8">
      <c r="A546" s="8">
        <v>544</v>
      </c>
      <c r="B546" s="9" t="s">
        <v>949</v>
      </c>
      <c r="C546" s="16" t="s">
        <v>164</v>
      </c>
      <c r="D546" s="34" t="s">
        <v>11</v>
      </c>
      <c r="E546" s="14" t="s">
        <v>1235</v>
      </c>
      <c r="F546" s="22" t="s">
        <v>1236</v>
      </c>
      <c r="G546" s="9" t="s">
        <v>1237</v>
      </c>
      <c r="H546" s="35"/>
    </row>
    <row r="547" ht="15" spans="1:8">
      <c r="A547" s="8">
        <v>545</v>
      </c>
      <c r="B547" s="9" t="s">
        <v>949</v>
      </c>
      <c r="C547" s="16" t="s">
        <v>164</v>
      </c>
      <c r="D547" s="34" t="s">
        <v>11</v>
      </c>
      <c r="E547" s="14" t="s">
        <v>616</v>
      </c>
      <c r="F547" s="11" t="s">
        <v>1238</v>
      </c>
      <c r="G547" s="9" t="s">
        <v>1239</v>
      </c>
      <c r="H547" s="35"/>
    </row>
    <row r="548" ht="15" spans="1:8">
      <c r="A548" s="8">
        <v>546</v>
      </c>
      <c r="B548" s="9" t="s">
        <v>949</v>
      </c>
      <c r="C548" s="16" t="s">
        <v>164</v>
      </c>
      <c r="D548" s="34" t="s">
        <v>11</v>
      </c>
      <c r="E548" s="14" t="s">
        <v>174</v>
      </c>
      <c r="F548" s="11" t="s">
        <v>1240</v>
      </c>
      <c r="G548" s="9" t="s">
        <v>1241</v>
      </c>
      <c r="H548" s="35"/>
    </row>
    <row r="549" ht="15" spans="1:8">
      <c r="A549" s="8">
        <v>547</v>
      </c>
      <c r="B549" s="34" t="s">
        <v>949</v>
      </c>
      <c r="C549" s="34" t="s">
        <v>177</v>
      </c>
      <c r="D549" s="34" t="s">
        <v>11</v>
      </c>
      <c r="E549" s="41" t="s">
        <v>178</v>
      </c>
      <c r="F549" s="38" t="s">
        <v>1242</v>
      </c>
      <c r="G549" s="9" t="s">
        <v>1243</v>
      </c>
      <c r="H549" s="35"/>
    </row>
    <row r="550" ht="15" spans="1:8">
      <c r="A550" s="8">
        <v>548</v>
      </c>
      <c r="B550" s="34" t="s">
        <v>949</v>
      </c>
      <c r="C550" s="34" t="s">
        <v>177</v>
      </c>
      <c r="D550" s="34" t="s">
        <v>11</v>
      </c>
      <c r="E550" s="8" t="s">
        <v>181</v>
      </c>
      <c r="F550" s="11" t="s">
        <v>1244</v>
      </c>
      <c r="G550" s="53" t="s">
        <v>1245</v>
      </c>
      <c r="H550" s="35"/>
    </row>
    <row r="551" ht="15" spans="1:8">
      <c r="A551" s="8">
        <v>549</v>
      </c>
      <c r="B551" s="34" t="s">
        <v>949</v>
      </c>
      <c r="C551" s="34" t="s">
        <v>177</v>
      </c>
      <c r="D551" s="34" t="s">
        <v>11</v>
      </c>
      <c r="E551" s="8" t="s">
        <v>181</v>
      </c>
      <c r="F551" s="11" t="s">
        <v>1246</v>
      </c>
      <c r="G551" s="53" t="s">
        <v>1247</v>
      </c>
      <c r="H551" s="35"/>
    </row>
    <row r="552" ht="15" spans="1:8">
      <c r="A552" s="8">
        <v>550</v>
      </c>
      <c r="B552" s="34" t="s">
        <v>949</v>
      </c>
      <c r="C552" s="34" t="s">
        <v>177</v>
      </c>
      <c r="D552" s="34" t="s">
        <v>11</v>
      </c>
      <c r="E552" s="8" t="s">
        <v>181</v>
      </c>
      <c r="F552" s="11" t="s">
        <v>1248</v>
      </c>
      <c r="G552" s="53" t="s">
        <v>1249</v>
      </c>
      <c r="H552" s="35"/>
    </row>
    <row r="553" ht="15" spans="1:8">
      <c r="A553" s="8">
        <v>551</v>
      </c>
      <c r="B553" s="34" t="s">
        <v>949</v>
      </c>
      <c r="C553" s="34" t="s">
        <v>177</v>
      </c>
      <c r="D553" s="34" t="s">
        <v>11</v>
      </c>
      <c r="E553" s="8" t="s">
        <v>181</v>
      </c>
      <c r="F553" s="11" t="s">
        <v>1250</v>
      </c>
      <c r="G553" s="53" t="s">
        <v>1251</v>
      </c>
      <c r="H553" s="35"/>
    </row>
    <row r="554" ht="15" spans="1:8">
      <c r="A554" s="8">
        <v>552</v>
      </c>
      <c r="B554" s="34" t="s">
        <v>949</v>
      </c>
      <c r="C554" s="34" t="s">
        <v>177</v>
      </c>
      <c r="D554" s="34" t="s">
        <v>11</v>
      </c>
      <c r="E554" s="8" t="s">
        <v>181</v>
      </c>
      <c r="F554" s="11" t="s">
        <v>1252</v>
      </c>
      <c r="G554" s="53" t="s">
        <v>1253</v>
      </c>
      <c r="H554" s="35"/>
    </row>
    <row r="555" ht="15" spans="1:8">
      <c r="A555" s="8">
        <v>553</v>
      </c>
      <c r="B555" s="34" t="s">
        <v>949</v>
      </c>
      <c r="C555" s="34" t="s">
        <v>177</v>
      </c>
      <c r="D555" s="34" t="s">
        <v>11</v>
      </c>
      <c r="E555" s="8" t="s">
        <v>184</v>
      </c>
      <c r="F555" s="11" t="s">
        <v>1254</v>
      </c>
      <c r="G555" s="9" t="s">
        <v>1255</v>
      </c>
      <c r="H555" s="35"/>
    </row>
    <row r="556" ht="15" spans="1:8">
      <c r="A556" s="8">
        <v>554</v>
      </c>
      <c r="B556" s="9" t="s">
        <v>949</v>
      </c>
      <c r="C556" s="9" t="s">
        <v>177</v>
      </c>
      <c r="D556" s="34" t="s">
        <v>11</v>
      </c>
      <c r="E556" s="14" t="s">
        <v>187</v>
      </c>
      <c r="F556" s="11" t="s">
        <v>1256</v>
      </c>
      <c r="G556" s="9" t="s">
        <v>1257</v>
      </c>
      <c r="H556" s="35"/>
    </row>
    <row r="557" ht="15" spans="1:8">
      <c r="A557" s="8">
        <v>555</v>
      </c>
      <c r="B557" s="9" t="s">
        <v>949</v>
      </c>
      <c r="C557" s="9" t="s">
        <v>177</v>
      </c>
      <c r="D557" s="34" t="s">
        <v>11</v>
      </c>
      <c r="E557" s="14" t="s">
        <v>190</v>
      </c>
      <c r="F557" s="11" t="s">
        <v>1258</v>
      </c>
      <c r="G557" s="9" t="s">
        <v>1259</v>
      </c>
      <c r="H557" s="35"/>
    </row>
    <row r="558" ht="15" spans="1:8">
      <c r="A558" s="8">
        <v>556</v>
      </c>
      <c r="B558" s="9" t="s">
        <v>949</v>
      </c>
      <c r="C558" s="9" t="s">
        <v>177</v>
      </c>
      <c r="D558" s="34" t="s">
        <v>11</v>
      </c>
      <c r="E558" s="14" t="s">
        <v>190</v>
      </c>
      <c r="F558" s="11" t="s">
        <v>1260</v>
      </c>
      <c r="G558" s="9" t="s">
        <v>1261</v>
      </c>
      <c r="H558" s="35"/>
    </row>
    <row r="559" ht="15" spans="1:8">
      <c r="A559" s="8">
        <v>557</v>
      </c>
      <c r="B559" s="9" t="s">
        <v>949</v>
      </c>
      <c r="C559" s="9" t="s">
        <v>177</v>
      </c>
      <c r="D559" s="34" t="s">
        <v>11</v>
      </c>
      <c r="E559" s="14" t="s">
        <v>190</v>
      </c>
      <c r="F559" s="11" t="s">
        <v>1262</v>
      </c>
      <c r="G559" s="9" t="s">
        <v>1263</v>
      </c>
      <c r="H559" s="35"/>
    </row>
    <row r="560" ht="15" spans="1:8">
      <c r="A560" s="8">
        <v>558</v>
      </c>
      <c r="B560" s="9" t="s">
        <v>949</v>
      </c>
      <c r="C560" s="9" t="s">
        <v>177</v>
      </c>
      <c r="D560" s="34" t="s">
        <v>11</v>
      </c>
      <c r="E560" s="14" t="s">
        <v>190</v>
      </c>
      <c r="F560" s="11" t="s">
        <v>1264</v>
      </c>
      <c r="G560" s="9" t="s">
        <v>1265</v>
      </c>
      <c r="H560" s="35"/>
    </row>
    <row r="561" ht="15" spans="1:8">
      <c r="A561" s="8">
        <v>559</v>
      </c>
      <c r="B561" s="9" t="s">
        <v>949</v>
      </c>
      <c r="C561" s="9" t="s">
        <v>177</v>
      </c>
      <c r="D561" s="34" t="s">
        <v>11</v>
      </c>
      <c r="E561" s="14" t="s">
        <v>190</v>
      </c>
      <c r="F561" s="11" t="s">
        <v>1266</v>
      </c>
      <c r="G561" s="9" t="s">
        <v>1267</v>
      </c>
      <c r="H561" s="35"/>
    </row>
    <row r="562" ht="15" spans="1:8">
      <c r="A562" s="8">
        <v>560</v>
      </c>
      <c r="B562" s="9" t="s">
        <v>949</v>
      </c>
      <c r="C562" s="9" t="s">
        <v>177</v>
      </c>
      <c r="D562" s="34" t="s">
        <v>11</v>
      </c>
      <c r="E562" s="14" t="s">
        <v>195</v>
      </c>
      <c r="F562" s="11" t="s">
        <v>1268</v>
      </c>
      <c r="G562" s="53" t="s">
        <v>1269</v>
      </c>
      <c r="H562" s="35"/>
    </row>
    <row r="563" ht="15" spans="1:8">
      <c r="A563" s="8">
        <v>561</v>
      </c>
      <c r="B563" s="9" t="s">
        <v>949</v>
      </c>
      <c r="C563" s="9" t="s">
        <v>177</v>
      </c>
      <c r="D563" s="34" t="s">
        <v>11</v>
      </c>
      <c r="E563" s="14" t="s">
        <v>195</v>
      </c>
      <c r="F563" s="11" t="s">
        <v>1270</v>
      </c>
      <c r="G563" s="53" t="s">
        <v>1271</v>
      </c>
      <c r="H563" s="35"/>
    </row>
    <row r="564" ht="15" spans="1:8">
      <c r="A564" s="8">
        <v>562</v>
      </c>
      <c r="B564" s="9" t="s">
        <v>949</v>
      </c>
      <c r="C564" s="9" t="s">
        <v>177</v>
      </c>
      <c r="D564" s="34" t="s">
        <v>11</v>
      </c>
      <c r="E564" s="14" t="s">
        <v>195</v>
      </c>
      <c r="F564" s="11" t="s">
        <v>1272</v>
      </c>
      <c r="G564" s="53" t="s">
        <v>1273</v>
      </c>
      <c r="H564" s="35"/>
    </row>
    <row r="565" ht="15" spans="1:8">
      <c r="A565" s="8">
        <v>563</v>
      </c>
      <c r="B565" s="9" t="s">
        <v>949</v>
      </c>
      <c r="C565" s="9" t="s">
        <v>177</v>
      </c>
      <c r="D565" s="34" t="s">
        <v>11</v>
      </c>
      <c r="E565" s="14" t="s">
        <v>195</v>
      </c>
      <c r="F565" s="11" t="s">
        <v>1274</v>
      </c>
      <c r="G565" s="53" t="s">
        <v>1275</v>
      </c>
      <c r="H565" s="35"/>
    </row>
    <row r="566" ht="15" spans="1:8">
      <c r="A566" s="8">
        <v>564</v>
      </c>
      <c r="B566" s="9" t="s">
        <v>949</v>
      </c>
      <c r="C566" s="9" t="s">
        <v>177</v>
      </c>
      <c r="D566" s="34" t="s">
        <v>11</v>
      </c>
      <c r="E566" s="14" t="s">
        <v>200</v>
      </c>
      <c r="F566" s="11" t="s">
        <v>1276</v>
      </c>
      <c r="G566" s="9" t="s">
        <v>1277</v>
      </c>
      <c r="H566" s="35"/>
    </row>
    <row r="567" ht="15" spans="1:8">
      <c r="A567" s="8">
        <v>565</v>
      </c>
      <c r="B567" s="9" t="s">
        <v>949</v>
      </c>
      <c r="C567" s="9" t="s">
        <v>177</v>
      </c>
      <c r="D567" s="34" t="s">
        <v>11</v>
      </c>
      <c r="E567" s="14" t="s">
        <v>200</v>
      </c>
      <c r="F567" s="38" t="s">
        <v>1278</v>
      </c>
      <c r="G567" s="9" t="s">
        <v>1279</v>
      </c>
      <c r="H567" s="35"/>
    </row>
    <row r="568" ht="15" spans="1:8">
      <c r="A568" s="8">
        <v>566</v>
      </c>
      <c r="B568" s="9" t="s">
        <v>949</v>
      </c>
      <c r="C568" s="9" t="s">
        <v>177</v>
      </c>
      <c r="D568" s="34" t="s">
        <v>11</v>
      </c>
      <c r="E568" s="14" t="s">
        <v>200</v>
      </c>
      <c r="F568" s="38" t="s">
        <v>1280</v>
      </c>
      <c r="G568" s="9" t="s">
        <v>1281</v>
      </c>
      <c r="H568" s="35"/>
    </row>
    <row r="569" ht="15" spans="1:8">
      <c r="A569" s="8">
        <v>567</v>
      </c>
      <c r="B569" s="9" t="s">
        <v>949</v>
      </c>
      <c r="C569" s="9" t="s">
        <v>177</v>
      </c>
      <c r="D569" s="34" t="s">
        <v>11</v>
      </c>
      <c r="E569" s="14" t="s">
        <v>200</v>
      </c>
      <c r="F569" s="38" t="s">
        <v>1282</v>
      </c>
      <c r="G569" s="9" t="s">
        <v>1283</v>
      </c>
      <c r="H569" s="35"/>
    </row>
    <row r="570" ht="15" spans="1:8">
      <c r="A570" s="8">
        <v>568</v>
      </c>
      <c r="B570" s="9" t="s">
        <v>949</v>
      </c>
      <c r="C570" s="9" t="s">
        <v>177</v>
      </c>
      <c r="D570" s="34" t="s">
        <v>11</v>
      </c>
      <c r="E570" s="14" t="s">
        <v>200</v>
      </c>
      <c r="F570" s="38" t="s">
        <v>1284</v>
      </c>
      <c r="G570" s="9" t="s">
        <v>1285</v>
      </c>
      <c r="H570" s="35"/>
    </row>
    <row r="571" ht="15" spans="1:8">
      <c r="A571" s="8">
        <v>569</v>
      </c>
      <c r="B571" s="9" t="s">
        <v>949</v>
      </c>
      <c r="C571" s="9" t="s">
        <v>177</v>
      </c>
      <c r="D571" s="34" t="s">
        <v>11</v>
      </c>
      <c r="E571" s="14" t="s">
        <v>203</v>
      </c>
      <c r="F571" s="11" t="s">
        <v>1286</v>
      </c>
      <c r="G571" s="9" t="s">
        <v>1287</v>
      </c>
      <c r="H571" s="35"/>
    </row>
    <row r="572" ht="15" spans="1:8">
      <c r="A572" s="8">
        <v>570</v>
      </c>
      <c r="B572" s="9" t="s">
        <v>949</v>
      </c>
      <c r="C572" s="9" t="s">
        <v>177</v>
      </c>
      <c r="D572" s="34" t="s">
        <v>11</v>
      </c>
      <c r="E572" s="14" t="s">
        <v>203</v>
      </c>
      <c r="F572" s="11" t="s">
        <v>1288</v>
      </c>
      <c r="G572" s="9" t="s">
        <v>1289</v>
      </c>
      <c r="H572" s="35"/>
    </row>
    <row r="573" ht="15" spans="1:8">
      <c r="A573" s="8">
        <v>571</v>
      </c>
      <c r="B573" s="9" t="s">
        <v>949</v>
      </c>
      <c r="C573" s="9" t="s">
        <v>177</v>
      </c>
      <c r="D573" s="34" t="s">
        <v>11</v>
      </c>
      <c r="E573" s="14" t="s">
        <v>203</v>
      </c>
      <c r="F573" s="11" t="s">
        <v>1290</v>
      </c>
      <c r="G573" s="9" t="s">
        <v>1291</v>
      </c>
      <c r="H573" s="35"/>
    </row>
    <row r="574" ht="15" spans="1:8">
      <c r="A574" s="8">
        <v>572</v>
      </c>
      <c r="B574" s="9" t="s">
        <v>949</v>
      </c>
      <c r="C574" s="9" t="s">
        <v>177</v>
      </c>
      <c r="D574" s="34" t="s">
        <v>11</v>
      </c>
      <c r="E574" s="14" t="s">
        <v>203</v>
      </c>
      <c r="F574" s="11" t="s">
        <v>1292</v>
      </c>
      <c r="G574" s="9" t="s">
        <v>1293</v>
      </c>
      <c r="H574" s="35"/>
    </row>
    <row r="575" ht="15" spans="1:8">
      <c r="A575" s="8">
        <v>573</v>
      </c>
      <c r="B575" s="9" t="s">
        <v>949</v>
      </c>
      <c r="C575" s="9" t="s">
        <v>177</v>
      </c>
      <c r="D575" s="34" t="s">
        <v>11</v>
      </c>
      <c r="E575" s="14" t="s">
        <v>203</v>
      </c>
      <c r="F575" s="11" t="s">
        <v>1294</v>
      </c>
      <c r="G575" s="9" t="s">
        <v>1295</v>
      </c>
      <c r="H575" s="35"/>
    </row>
    <row r="576" ht="15" spans="1:8">
      <c r="A576" s="8">
        <v>574</v>
      </c>
      <c r="B576" s="9" t="s">
        <v>949</v>
      </c>
      <c r="C576" s="9" t="s">
        <v>206</v>
      </c>
      <c r="D576" s="34" t="s">
        <v>11</v>
      </c>
      <c r="E576" s="14" t="s">
        <v>207</v>
      </c>
      <c r="F576" s="47" t="s">
        <v>1296</v>
      </c>
      <c r="G576" s="9" t="s">
        <v>1297</v>
      </c>
      <c r="H576" s="35"/>
    </row>
    <row r="577" ht="15" spans="1:8">
      <c r="A577" s="8">
        <v>575</v>
      </c>
      <c r="B577" s="9" t="s">
        <v>949</v>
      </c>
      <c r="C577" s="9" t="s">
        <v>206</v>
      </c>
      <c r="D577" s="34" t="s">
        <v>11</v>
      </c>
      <c r="E577" s="14" t="s">
        <v>207</v>
      </c>
      <c r="F577" s="47" t="s">
        <v>1298</v>
      </c>
      <c r="G577" s="9" t="s">
        <v>1299</v>
      </c>
      <c r="H577" s="35"/>
    </row>
    <row r="578" ht="15" spans="1:8">
      <c r="A578" s="8">
        <v>576</v>
      </c>
      <c r="B578" s="9" t="s">
        <v>949</v>
      </c>
      <c r="C578" s="9" t="s">
        <v>206</v>
      </c>
      <c r="D578" s="34" t="s">
        <v>11</v>
      </c>
      <c r="E578" s="14" t="s">
        <v>207</v>
      </c>
      <c r="F578" s="47" t="s">
        <v>1300</v>
      </c>
      <c r="G578" s="9" t="s">
        <v>1301</v>
      </c>
      <c r="H578" s="35"/>
    </row>
    <row r="579" ht="15" spans="1:8">
      <c r="A579" s="8">
        <v>577</v>
      </c>
      <c r="B579" s="9" t="s">
        <v>949</v>
      </c>
      <c r="C579" s="9" t="s">
        <v>206</v>
      </c>
      <c r="D579" s="34" t="s">
        <v>11</v>
      </c>
      <c r="E579" s="14" t="s">
        <v>207</v>
      </c>
      <c r="F579" s="47" t="s">
        <v>1302</v>
      </c>
      <c r="G579" s="9" t="s">
        <v>1303</v>
      </c>
      <c r="H579" s="35"/>
    </row>
    <row r="580" ht="15" spans="1:8">
      <c r="A580" s="8">
        <v>578</v>
      </c>
      <c r="B580" s="9" t="s">
        <v>949</v>
      </c>
      <c r="C580" s="9" t="s">
        <v>206</v>
      </c>
      <c r="D580" s="34" t="s">
        <v>11</v>
      </c>
      <c r="E580" s="14" t="s">
        <v>210</v>
      </c>
      <c r="F580" s="11" t="s">
        <v>1304</v>
      </c>
      <c r="G580" s="9" t="s">
        <v>1305</v>
      </c>
      <c r="H580" s="35"/>
    </row>
    <row r="581" ht="15" spans="1:8">
      <c r="A581" s="8">
        <v>579</v>
      </c>
      <c r="B581" s="9" t="s">
        <v>949</v>
      </c>
      <c r="C581" s="9" t="s">
        <v>206</v>
      </c>
      <c r="D581" s="34" t="s">
        <v>11</v>
      </c>
      <c r="E581" s="14" t="s">
        <v>210</v>
      </c>
      <c r="F581" s="11" t="s">
        <v>1306</v>
      </c>
      <c r="G581" s="9" t="s">
        <v>1307</v>
      </c>
      <c r="H581" s="35"/>
    </row>
    <row r="582" ht="15" spans="1:8">
      <c r="A582" s="8">
        <v>580</v>
      </c>
      <c r="B582" s="9" t="s">
        <v>949</v>
      </c>
      <c r="C582" s="9" t="s">
        <v>206</v>
      </c>
      <c r="D582" s="34" t="s">
        <v>11</v>
      </c>
      <c r="E582" s="14" t="s">
        <v>213</v>
      </c>
      <c r="F582" s="11" t="s">
        <v>1308</v>
      </c>
      <c r="G582" s="9" t="s">
        <v>1309</v>
      </c>
      <c r="H582" s="35"/>
    </row>
    <row r="583" ht="15" spans="1:8">
      <c r="A583" s="8">
        <v>581</v>
      </c>
      <c r="B583" s="9" t="s">
        <v>949</v>
      </c>
      <c r="C583" s="9" t="s">
        <v>206</v>
      </c>
      <c r="D583" s="34" t="s">
        <v>11</v>
      </c>
      <c r="E583" s="14" t="s">
        <v>213</v>
      </c>
      <c r="F583" s="11" t="s">
        <v>1310</v>
      </c>
      <c r="G583" s="9" t="s">
        <v>1311</v>
      </c>
      <c r="H583" s="35"/>
    </row>
    <row r="584" ht="15" spans="1:8">
      <c r="A584" s="8">
        <v>582</v>
      </c>
      <c r="B584" s="9" t="s">
        <v>949</v>
      </c>
      <c r="C584" s="9" t="s">
        <v>206</v>
      </c>
      <c r="D584" s="34" t="s">
        <v>11</v>
      </c>
      <c r="E584" s="14" t="s">
        <v>216</v>
      </c>
      <c r="F584" s="11" t="s">
        <v>1312</v>
      </c>
      <c r="G584" s="9" t="s">
        <v>1313</v>
      </c>
      <c r="H584" s="35"/>
    </row>
    <row r="585" ht="15" spans="1:8">
      <c r="A585" s="8">
        <v>583</v>
      </c>
      <c r="B585" s="9" t="s">
        <v>949</v>
      </c>
      <c r="C585" s="9" t="s">
        <v>206</v>
      </c>
      <c r="D585" s="34" t="s">
        <v>11</v>
      </c>
      <c r="E585" s="14" t="s">
        <v>216</v>
      </c>
      <c r="F585" s="11" t="s">
        <v>1314</v>
      </c>
      <c r="G585" s="9" t="s">
        <v>1315</v>
      </c>
      <c r="H585" s="35"/>
    </row>
    <row r="586" ht="15" spans="1:8">
      <c r="A586" s="8">
        <v>584</v>
      </c>
      <c r="B586" s="9" t="s">
        <v>949</v>
      </c>
      <c r="C586" s="9" t="s">
        <v>206</v>
      </c>
      <c r="D586" s="34" t="s">
        <v>11</v>
      </c>
      <c r="E586" s="14" t="s">
        <v>216</v>
      </c>
      <c r="F586" s="11" t="s">
        <v>1316</v>
      </c>
      <c r="G586" s="9" t="s">
        <v>1317</v>
      </c>
      <c r="H586" s="35"/>
    </row>
    <row r="587" ht="15" spans="1:8">
      <c r="A587" s="8">
        <v>585</v>
      </c>
      <c r="B587" s="9" t="s">
        <v>949</v>
      </c>
      <c r="C587" s="9" t="s">
        <v>206</v>
      </c>
      <c r="D587" s="34" t="s">
        <v>11</v>
      </c>
      <c r="E587" s="14" t="s">
        <v>216</v>
      </c>
      <c r="F587" s="11" t="s">
        <v>1318</v>
      </c>
      <c r="G587" s="9" t="s">
        <v>1319</v>
      </c>
      <c r="H587" s="35"/>
    </row>
    <row r="588" ht="15" spans="1:8">
      <c r="A588" s="8">
        <v>586</v>
      </c>
      <c r="B588" s="9" t="s">
        <v>949</v>
      </c>
      <c r="C588" s="9" t="s">
        <v>206</v>
      </c>
      <c r="D588" s="34" t="s">
        <v>11</v>
      </c>
      <c r="E588" s="14" t="s">
        <v>219</v>
      </c>
      <c r="F588" s="11" t="s">
        <v>1320</v>
      </c>
      <c r="G588" s="9" t="s">
        <v>1321</v>
      </c>
      <c r="H588" s="35"/>
    </row>
    <row r="589" ht="15" spans="1:8">
      <c r="A589" s="8">
        <v>587</v>
      </c>
      <c r="B589" s="9" t="s">
        <v>949</v>
      </c>
      <c r="C589" s="9" t="s">
        <v>206</v>
      </c>
      <c r="D589" s="34" t="s">
        <v>11</v>
      </c>
      <c r="E589" s="14" t="s">
        <v>219</v>
      </c>
      <c r="F589" s="11" t="s">
        <v>1322</v>
      </c>
      <c r="G589" s="9" t="s">
        <v>1323</v>
      </c>
      <c r="H589" s="35"/>
    </row>
    <row r="590" ht="15" spans="1:8">
      <c r="A590" s="8">
        <v>588</v>
      </c>
      <c r="B590" s="9" t="s">
        <v>949</v>
      </c>
      <c r="C590" s="9" t="s">
        <v>206</v>
      </c>
      <c r="D590" s="34" t="s">
        <v>11</v>
      </c>
      <c r="E590" s="14" t="s">
        <v>219</v>
      </c>
      <c r="F590" s="11" t="s">
        <v>1324</v>
      </c>
      <c r="G590" s="9" t="s">
        <v>1325</v>
      </c>
      <c r="H590" s="35"/>
    </row>
    <row r="591" ht="15" spans="1:8">
      <c r="A591" s="8">
        <v>589</v>
      </c>
      <c r="B591" s="9" t="s">
        <v>949</v>
      </c>
      <c r="C591" s="9" t="s">
        <v>206</v>
      </c>
      <c r="D591" s="34" t="s">
        <v>11</v>
      </c>
      <c r="E591" s="14" t="s">
        <v>219</v>
      </c>
      <c r="F591" s="11" t="s">
        <v>1326</v>
      </c>
      <c r="G591" s="9" t="s">
        <v>1327</v>
      </c>
      <c r="H591" s="35"/>
    </row>
    <row r="592" ht="15" spans="1:8">
      <c r="A592" s="8">
        <v>590</v>
      </c>
      <c r="B592" s="9" t="s">
        <v>949</v>
      </c>
      <c r="C592" s="9" t="s">
        <v>206</v>
      </c>
      <c r="D592" s="34" t="s">
        <v>11</v>
      </c>
      <c r="E592" s="14" t="s">
        <v>222</v>
      </c>
      <c r="F592" s="11" t="s">
        <v>1328</v>
      </c>
      <c r="G592" s="9" t="s">
        <v>1329</v>
      </c>
      <c r="H592" s="35"/>
    </row>
    <row r="593" ht="15" spans="1:8">
      <c r="A593" s="8">
        <v>591</v>
      </c>
      <c r="B593" s="9" t="s">
        <v>949</v>
      </c>
      <c r="C593" s="9" t="s">
        <v>206</v>
      </c>
      <c r="D593" s="34" t="s">
        <v>11</v>
      </c>
      <c r="E593" s="14" t="s">
        <v>222</v>
      </c>
      <c r="F593" s="11" t="s">
        <v>1330</v>
      </c>
      <c r="G593" s="9" t="s">
        <v>1331</v>
      </c>
      <c r="H593" s="35"/>
    </row>
    <row r="594" ht="15" spans="1:8">
      <c r="A594" s="8">
        <v>592</v>
      </c>
      <c r="B594" s="9" t="s">
        <v>949</v>
      </c>
      <c r="C594" s="9" t="s">
        <v>206</v>
      </c>
      <c r="D594" s="34" t="s">
        <v>11</v>
      </c>
      <c r="E594" s="14" t="s">
        <v>222</v>
      </c>
      <c r="F594" s="11" t="s">
        <v>1332</v>
      </c>
      <c r="G594" s="9" t="s">
        <v>1333</v>
      </c>
      <c r="H594" s="35"/>
    </row>
    <row r="595" ht="15" spans="1:8">
      <c r="A595" s="8">
        <v>593</v>
      </c>
      <c r="B595" s="9" t="s">
        <v>949</v>
      </c>
      <c r="C595" s="9" t="s">
        <v>206</v>
      </c>
      <c r="D595" s="34" t="s">
        <v>11</v>
      </c>
      <c r="E595" s="14" t="s">
        <v>222</v>
      </c>
      <c r="F595" s="11" t="s">
        <v>1334</v>
      </c>
      <c r="G595" s="9" t="s">
        <v>1335</v>
      </c>
      <c r="H595" s="35"/>
    </row>
    <row r="596" ht="15" spans="1:8">
      <c r="A596" s="8">
        <v>594</v>
      </c>
      <c r="B596" s="9" t="s">
        <v>949</v>
      </c>
      <c r="C596" s="9" t="s">
        <v>206</v>
      </c>
      <c r="D596" s="34" t="s">
        <v>11</v>
      </c>
      <c r="E596" s="14" t="s">
        <v>225</v>
      </c>
      <c r="F596" s="11" t="s">
        <v>1336</v>
      </c>
      <c r="G596" s="9" t="s">
        <v>1337</v>
      </c>
      <c r="H596" s="35"/>
    </row>
    <row r="597" ht="15" spans="1:8">
      <c r="A597" s="8">
        <v>595</v>
      </c>
      <c r="B597" s="9" t="s">
        <v>949</v>
      </c>
      <c r="C597" s="9" t="s">
        <v>206</v>
      </c>
      <c r="D597" s="34" t="s">
        <v>11</v>
      </c>
      <c r="E597" s="14" t="s">
        <v>225</v>
      </c>
      <c r="F597" s="11" t="s">
        <v>1338</v>
      </c>
      <c r="G597" s="9" t="s">
        <v>1339</v>
      </c>
      <c r="H597" s="35"/>
    </row>
    <row r="598" ht="15" spans="1:8">
      <c r="A598" s="8">
        <v>596</v>
      </c>
      <c r="B598" s="9" t="s">
        <v>949</v>
      </c>
      <c r="C598" s="9" t="s">
        <v>206</v>
      </c>
      <c r="D598" s="34" t="s">
        <v>11</v>
      </c>
      <c r="E598" s="14" t="s">
        <v>225</v>
      </c>
      <c r="F598" s="11" t="s">
        <v>1340</v>
      </c>
      <c r="G598" s="9" t="s">
        <v>1341</v>
      </c>
      <c r="H598" s="35"/>
    </row>
    <row r="599" ht="15" spans="1:8">
      <c r="A599" s="8">
        <v>597</v>
      </c>
      <c r="B599" s="9" t="s">
        <v>949</v>
      </c>
      <c r="C599" s="9" t="s">
        <v>206</v>
      </c>
      <c r="D599" s="34" t="s">
        <v>11</v>
      </c>
      <c r="E599" s="14" t="s">
        <v>225</v>
      </c>
      <c r="F599" s="11" t="s">
        <v>1342</v>
      </c>
      <c r="G599" s="9" t="s">
        <v>1343</v>
      </c>
      <c r="H599" s="35"/>
    </row>
    <row r="600" ht="15" spans="1:8">
      <c r="A600" s="8">
        <v>598</v>
      </c>
      <c r="B600" s="9" t="s">
        <v>949</v>
      </c>
      <c r="C600" s="9" t="s">
        <v>206</v>
      </c>
      <c r="D600" s="34" t="s">
        <v>11</v>
      </c>
      <c r="E600" s="14" t="s">
        <v>228</v>
      </c>
      <c r="F600" s="11" t="s">
        <v>1344</v>
      </c>
      <c r="G600" s="9" t="s">
        <v>1345</v>
      </c>
      <c r="H600" s="35"/>
    </row>
    <row r="601" ht="15" spans="1:8">
      <c r="A601" s="8">
        <v>599</v>
      </c>
      <c r="B601" s="9" t="s">
        <v>949</v>
      </c>
      <c r="C601" s="9" t="s">
        <v>206</v>
      </c>
      <c r="D601" s="34" t="s">
        <v>11</v>
      </c>
      <c r="E601" s="14" t="s">
        <v>228</v>
      </c>
      <c r="F601" s="11" t="s">
        <v>1346</v>
      </c>
      <c r="G601" s="9" t="s">
        <v>1347</v>
      </c>
      <c r="H601" s="35"/>
    </row>
    <row r="602" ht="15" spans="1:8">
      <c r="A602" s="8">
        <v>600</v>
      </c>
      <c r="B602" s="9" t="s">
        <v>949</v>
      </c>
      <c r="C602" s="9" t="s">
        <v>206</v>
      </c>
      <c r="D602" s="34" t="s">
        <v>11</v>
      </c>
      <c r="E602" s="14" t="s">
        <v>228</v>
      </c>
      <c r="F602" s="11" t="s">
        <v>1348</v>
      </c>
      <c r="G602" s="9" t="s">
        <v>1349</v>
      </c>
      <c r="H602" s="35"/>
    </row>
    <row r="603" ht="15" spans="1:8">
      <c r="A603" s="8">
        <v>601</v>
      </c>
      <c r="B603" s="9" t="s">
        <v>949</v>
      </c>
      <c r="C603" s="9" t="s">
        <v>206</v>
      </c>
      <c r="D603" s="34" t="s">
        <v>11</v>
      </c>
      <c r="E603" s="14" t="s">
        <v>228</v>
      </c>
      <c r="F603" s="11" t="s">
        <v>1350</v>
      </c>
      <c r="G603" s="53" t="s">
        <v>1351</v>
      </c>
      <c r="H603" s="35"/>
    </row>
    <row r="604" ht="15" spans="1:8">
      <c r="A604" s="8">
        <v>602</v>
      </c>
      <c r="B604" s="9" t="s">
        <v>949</v>
      </c>
      <c r="C604" s="9" t="s">
        <v>206</v>
      </c>
      <c r="D604" s="34" t="s">
        <v>11</v>
      </c>
      <c r="E604" s="14" t="s">
        <v>231</v>
      </c>
      <c r="F604" s="11" t="s">
        <v>1352</v>
      </c>
      <c r="G604" s="9" t="s">
        <v>1353</v>
      </c>
      <c r="H604" s="35"/>
    </row>
    <row r="605" ht="15" spans="1:8">
      <c r="A605" s="8">
        <v>603</v>
      </c>
      <c r="B605" s="9" t="s">
        <v>949</v>
      </c>
      <c r="C605" s="9" t="s">
        <v>206</v>
      </c>
      <c r="D605" s="34" t="s">
        <v>11</v>
      </c>
      <c r="E605" s="14" t="s">
        <v>231</v>
      </c>
      <c r="F605" s="11" t="s">
        <v>1354</v>
      </c>
      <c r="G605" s="9" t="s">
        <v>1355</v>
      </c>
      <c r="H605" s="35"/>
    </row>
    <row r="606" ht="15" spans="1:8">
      <c r="A606" s="8">
        <v>604</v>
      </c>
      <c r="B606" s="9" t="s">
        <v>949</v>
      </c>
      <c r="C606" s="9" t="s">
        <v>206</v>
      </c>
      <c r="D606" s="34" t="s">
        <v>11</v>
      </c>
      <c r="E606" s="14" t="s">
        <v>231</v>
      </c>
      <c r="F606" s="11" t="s">
        <v>1356</v>
      </c>
      <c r="G606" s="9" t="s">
        <v>1357</v>
      </c>
      <c r="H606" s="35"/>
    </row>
    <row r="607" ht="15" spans="1:8">
      <c r="A607" s="8">
        <v>605</v>
      </c>
      <c r="B607" s="9" t="s">
        <v>949</v>
      </c>
      <c r="C607" s="9" t="s">
        <v>206</v>
      </c>
      <c r="D607" s="34" t="s">
        <v>11</v>
      </c>
      <c r="E607" s="14" t="s">
        <v>231</v>
      </c>
      <c r="F607" s="11" t="s">
        <v>1358</v>
      </c>
      <c r="G607" s="9" t="s">
        <v>1359</v>
      </c>
      <c r="H607" s="35"/>
    </row>
    <row r="608" ht="15" spans="1:8">
      <c r="A608" s="8">
        <v>606</v>
      </c>
      <c r="B608" s="9" t="s">
        <v>949</v>
      </c>
      <c r="C608" s="9" t="s">
        <v>206</v>
      </c>
      <c r="D608" s="34" t="s">
        <v>11</v>
      </c>
      <c r="E608" s="14" t="s">
        <v>234</v>
      </c>
      <c r="F608" s="11" t="s">
        <v>1360</v>
      </c>
      <c r="G608" s="9" t="s">
        <v>1361</v>
      </c>
      <c r="H608" s="35"/>
    </row>
    <row r="609" ht="15" spans="1:8">
      <c r="A609" s="8">
        <v>607</v>
      </c>
      <c r="B609" s="9" t="s">
        <v>949</v>
      </c>
      <c r="C609" s="9" t="s">
        <v>206</v>
      </c>
      <c r="D609" s="34" t="s">
        <v>11</v>
      </c>
      <c r="E609" s="14" t="s">
        <v>234</v>
      </c>
      <c r="F609" s="11" t="s">
        <v>1362</v>
      </c>
      <c r="G609" s="9" t="s">
        <v>1363</v>
      </c>
      <c r="H609" s="35"/>
    </row>
    <row r="610" ht="15" spans="1:8">
      <c r="A610" s="8">
        <v>608</v>
      </c>
      <c r="B610" s="9" t="s">
        <v>949</v>
      </c>
      <c r="C610" s="9" t="s">
        <v>206</v>
      </c>
      <c r="D610" s="34" t="s">
        <v>11</v>
      </c>
      <c r="E610" s="14" t="s">
        <v>234</v>
      </c>
      <c r="F610" s="11" t="s">
        <v>1364</v>
      </c>
      <c r="G610" s="9" t="s">
        <v>1365</v>
      </c>
      <c r="H610" s="35"/>
    </row>
    <row r="611" ht="15" spans="1:8">
      <c r="A611" s="8">
        <v>609</v>
      </c>
      <c r="B611" s="9" t="s">
        <v>949</v>
      </c>
      <c r="C611" s="9" t="s">
        <v>206</v>
      </c>
      <c r="D611" s="34" t="s">
        <v>11</v>
      </c>
      <c r="E611" s="14" t="s">
        <v>234</v>
      </c>
      <c r="F611" s="11" t="s">
        <v>1366</v>
      </c>
      <c r="G611" s="9" t="s">
        <v>1367</v>
      </c>
      <c r="H611" s="35"/>
    </row>
    <row r="612" ht="15" spans="1:8">
      <c r="A612" s="8">
        <v>610</v>
      </c>
      <c r="B612" s="9" t="s">
        <v>949</v>
      </c>
      <c r="C612" s="9" t="s">
        <v>206</v>
      </c>
      <c r="D612" s="34" t="s">
        <v>11</v>
      </c>
      <c r="E612" s="14" t="s">
        <v>237</v>
      </c>
      <c r="F612" s="11" t="s">
        <v>1368</v>
      </c>
      <c r="G612" s="9" t="s">
        <v>1369</v>
      </c>
      <c r="H612" s="35"/>
    </row>
    <row r="613" ht="15" spans="1:8">
      <c r="A613" s="8">
        <v>611</v>
      </c>
      <c r="B613" s="9" t="s">
        <v>949</v>
      </c>
      <c r="C613" s="9" t="s">
        <v>206</v>
      </c>
      <c r="D613" s="34" t="s">
        <v>11</v>
      </c>
      <c r="E613" s="14" t="s">
        <v>237</v>
      </c>
      <c r="F613" s="11" t="s">
        <v>1370</v>
      </c>
      <c r="G613" s="9" t="s">
        <v>1371</v>
      </c>
      <c r="H613" s="35"/>
    </row>
    <row r="614" ht="15" spans="1:8">
      <c r="A614" s="8">
        <v>612</v>
      </c>
      <c r="B614" s="9" t="s">
        <v>949</v>
      </c>
      <c r="C614" s="9" t="s">
        <v>206</v>
      </c>
      <c r="D614" s="34" t="s">
        <v>11</v>
      </c>
      <c r="E614" s="14" t="s">
        <v>237</v>
      </c>
      <c r="F614" s="11" t="s">
        <v>1372</v>
      </c>
      <c r="G614" s="9" t="s">
        <v>1373</v>
      </c>
      <c r="H614" s="35"/>
    </row>
    <row r="615" ht="15" spans="1:8">
      <c r="A615" s="8">
        <v>613</v>
      </c>
      <c r="B615" s="9" t="s">
        <v>949</v>
      </c>
      <c r="C615" s="9" t="s">
        <v>206</v>
      </c>
      <c r="D615" s="34" t="s">
        <v>11</v>
      </c>
      <c r="E615" s="14" t="s">
        <v>237</v>
      </c>
      <c r="F615" s="11" t="s">
        <v>1374</v>
      </c>
      <c r="G615" s="9" t="s">
        <v>1375</v>
      </c>
      <c r="H615" s="35"/>
    </row>
    <row r="616" ht="15" spans="1:8">
      <c r="A616" s="8">
        <v>614</v>
      </c>
      <c r="B616" s="9" t="s">
        <v>949</v>
      </c>
      <c r="C616" s="9" t="s">
        <v>206</v>
      </c>
      <c r="D616" s="34" t="s">
        <v>11</v>
      </c>
      <c r="E616" s="14" t="s">
        <v>240</v>
      </c>
      <c r="F616" s="22" t="s">
        <v>1376</v>
      </c>
      <c r="G616" s="9" t="s">
        <v>1377</v>
      </c>
      <c r="H616" s="35"/>
    </row>
    <row r="617" ht="15" spans="1:8">
      <c r="A617" s="8">
        <v>615</v>
      </c>
      <c r="B617" s="9" t="s">
        <v>949</v>
      </c>
      <c r="C617" s="9" t="s">
        <v>206</v>
      </c>
      <c r="D617" s="34" t="s">
        <v>11</v>
      </c>
      <c r="E617" s="14" t="s">
        <v>240</v>
      </c>
      <c r="F617" s="22" t="s">
        <v>1378</v>
      </c>
      <c r="G617" s="9" t="s">
        <v>1379</v>
      </c>
      <c r="H617" s="35"/>
    </row>
    <row r="618" ht="15" spans="1:8">
      <c r="A618" s="8">
        <v>616</v>
      </c>
      <c r="B618" s="9" t="s">
        <v>949</v>
      </c>
      <c r="C618" s="9" t="s">
        <v>206</v>
      </c>
      <c r="D618" s="34" t="s">
        <v>11</v>
      </c>
      <c r="E618" s="14" t="s">
        <v>240</v>
      </c>
      <c r="F618" s="22" t="s">
        <v>1380</v>
      </c>
      <c r="G618" s="9" t="s">
        <v>1381</v>
      </c>
      <c r="H618" s="35"/>
    </row>
    <row r="619" ht="15" spans="1:8">
      <c r="A619" s="8">
        <v>617</v>
      </c>
      <c r="B619" s="9" t="s">
        <v>949</v>
      </c>
      <c r="C619" s="9" t="s">
        <v>206</v>
      </c>
      <c r="D619" s="34" t="s">
        <v>11</v>
      </c>
      <c r="E619" s="14" t="s">
        <v>240</v>
      </c>
      <c r="F619" s="22" t="s">
        <v>1382</v>
      </c>
      <c r="G619" s="9" t="s">
        <v>1383</v>
      </c>
      <c r="H619" s="35"/>
    </row>
    <row r="620" ht="15" spans="1:8">
      <c r="A620" s="8">
        <v>618</v>
      </c>
      <c r="B620" s="9" t="s">
        <v>949</v>
      </c>
      <c r="C620" s="9" t="s">
        <v>206</v>
      </c>
      <c r="D620" s="34" t="s">
        <v>11</v>
      </c>
      <c r="E620" s="14" t="s">
        <v>243</v>
      </c>
      <c r="F620" s="11" t="s">
        <v>1384</v>
      </c>
      <c r="G620" s="9" t="s">
        <v>1385</v>
      </c>
      <c r="H620" s="35"/>
    </row>
    <row r="621" ht="15" spans="1:8">
      <c r="A621" s="8">
        <v>619</v>
      </c>
      <c r="B621" s="9" t="s">
        <v>949</v>
      </c>
      <c r="C621" s="9" t="s">
        <v>206</v>
      </c>
      <c r="D621" s="34" t="s">
        <v>11</v>
      </c>
      <c r="E621" s="14" t="s">
        <v>243</v>
      </c>
      <c r="F621" s="11" t="s">
        <v>1386</v>
      </c>
      <c r="G621" s="9" t="s">
        <v>1387</v>
      </c>
      <c r="H621" s="35"/>
    </row>
    <row r="622" ht="15" spans="1:8">
      <c r="A622" s="8">
        <v>620</v>
      </c>
      <c r="B622" s="9" t="s">
        <v>949</v>
      </c>
      <c r="C622" s="9" t="s">
        <v>206</v>
      </c>
      <c r="D622" s="34" t="s">
        <v>11</v>
      </c>
      <c r="E622" s="14" t="s">
        <v>243</v>
      </c>
      <c r="F622" s="11" t="s">
        <v>1388</v>
      </c>
      <c r="G622" s="9" t="s">
        <v>1389</v>
      </c>
      <c r="H622" s="35"/>
    </row>
    <row r="623" ht="15" spans="1:8">
      <c r="A623" s="8">
        <v>621</v>
      </c>
      <c r="B623" s="9" t="s">
        <v>949</v>
      </c>
      <c r="C623" s="9" t="s">
        <v>206</v>
      </c>
      <c r="D623" s="34" t="s">
        <v>11</v>
      </c>
      <c r="E623" s="14" t="s">
        <v>243</v>
      </c>
      <c r="F623" s="11" t="s">
        <v>1390</v>
      </c>
      <c r="G623" s="9" t="s">
        <v>1391</v>
      </c>
      <c r="H623" s="35"/>
    </row>
    <row r="624" ht="15" spans="1:8">
      <c r="A624" s="8">
        <v>622</v>
      </c>
      <c r="B624" s="9" t="s">
        <v>949</v>
      </c>
      <c r="C624" s="9" t="s">
        <v>206</v>
      </c>
      <c r="D624" s="34" t="s">
        <v>11</v>
      </c>
      <c r="E624" s="14" t="s">
        <v>246</v>
      </c>
      <c r="F624" s="11" t="s">
        <v>1392</v>
      </c>
      <c r="G624" s="9" t="s">
        <v>1393</v>
      </c>
      <c r="H624" s="35"/>
    </row>
    <row r="625" ht="15" spans="1:8">
      <c r="A625" s="8">
        <v>623</v>
      </c>
      <c r="B625" s="9" t="s">
        <v>949</v>
      </c>
      <c r="C625" s="9" t="s">
        <v>206</v>
      </c>
      <c r="D625" s="34" t="s">
        <v>11</v>
      </c>
      <c r="E625" s="14" t="s">
        <v>246</v>
      </c>
      <c r="F625" s="11" t="s">
        <v>1394</v>
      </c>
      <c r="G625" s="9" t="s">
        <v>1395</v>
      </c>
      <c r="H625" s="35"/>
    </row>
    <row r="626" ht="15" spans="1:8">
      <c r="A626" s="8">
        <v>624</v>
      </c>
      <c r="B626" s="9" t="s">
        <v>949</v>
      </c>
      <c r="C626" s="9" t="s">
        <v>206</v>
      </c>
      <c r="D626" s="34" t="s">
        <v>11</v>
      </c>
      <c r="E626" s="14" t="s">
        <v>246</v>
      </c>
      <c r="F626" s="11" t="s">
        <v>1396</v>
      </c>
      <c r="G626" s="9" t="s">
        <v>1397</v>
      </c>
      <c r="H626" s="35"/>
    </row>
    <row r="627" ht="15" spans="1:8">
      <c r="A627" s="8">
        <v>625</v>
      </c>
      <c r="B627" s="9" t="s">
        <v>949</v>
      </c>
      <c r="C627" s="9" t="s">
        <v>206</v>
      </c>
      <c r="D627" s="34" t="s">
        <v>11</v>
      </c>
      <c r="E627" s="14" t="s">
        <v>246</v>
      </c>
      <c r="F627" s="11" t="s">
        <v>1398</v>
      </c>
      <c r="G627" s="9" t="s">
        <v>1399</v>
      </c>
      <c r="H627" s="35"/>
    </row>
    <row r="628" ht="15" spans="1:8">
      <c r="A628" s="8">
        <v>626</v>
      </c>
      <c r="B628" s="9" t="s">
        <v>949</v>
      </c>
      <c r="C628" s="9" t="s">
        <v>206</v>
      </c>
      <c r="D628" s="34" t="s">
        <v>11</v>
      </c>
      <c r="E628" s="14" t="s">
        <v>249</v>
      </c>
      <c r="F628" s="27" t="s">
        <v>1400</v>
      </c>
      <c r="G628" s="9" t="s">
        <v>1401</v>
      </c>
      <c r="H628" s="35"/>
    </row>
    <row r="629" ht="15" spans="1:8">
      <c r="A629" s="8">
        <v>627</v>
      </c>
      <c r="B629" s="9" t="s">
        <v>949</v>
      </c>
      <c r="C629" s="9" t="s">
        <v>206</v>
      </c>
      <c r="D629" s="34" t="s">
        <v>11</v>
      </c>
      <c r="E629" s="14" t="s">
        <v>249</v>
      </c>
      <c r="F629" s="27" t="s">
        <v>1402</v>
      </c>
      <c r="G629" s="9" t="s">
        <v>1403</v>
      </c>
      <c r="H629" s="35"/>
    </row>
    <row r="630" ht="15" spans="1:8">
      <c r="A630" s="8">
        <v>628</v>
      </c>
      <c r="B630" s="9" t="s">
        <v>949</v>
      </c>
      <c r="C630" s="9" t="s">
        <v>206</v>
      </c>
      <c r="D630" s="34" t="s">
        <v>11</v>
      </c>
      <c r="E630" s="14" t="s">
        <v>249</v>
      </c>
      <c r="F630" s="27" t="s">
        <v>1404</v>
      </c>
      <c r="G630" s="9" t="s">
        <v>1405</v>
      </c>
      <c r="H630" s="35"/>
    </row>
    <row r="631" ht="15" spans="1:8">
      <c r="A631" s="8">
        <v>629</v>
      </c>
      <c r="B631" s="9" t="s">
        <v>949</v>
      </c>
      <c r="C631" s="9" t="s">
        <v>206</v>
      </c>
      <c r="D631" s="34" t="s">
        <v>11</v>
      </c>
      <c r="E631" s="14" t="s">
        <v>249</v>
      </c>
      <c r="F631" s="27" t="s">
        <v>1406</v>
      </c>
      <c r="G631" s="9" t="s">
        <v>1407</v>
      </c>
      <c r="H631" s="35"/>
    </row>
    <row r="632" ht="15" spans="1:8">
      <c r="A632" s="8">
        <v>630</v>
      </c>
      <c r="B632" s="9" t="s">
        <v>949</v>
      </c>
      <c r="C632" s="9" t="s">
        <v>206</v>
      </c>
      <c r="D632" s="34" t="s">
        <v>11</v>
      </c>
      <c r="E632" s="14" t="s">
        <v>252</v>
      </c>
      <c r="F632" s="11" t="s">
        <v>1408</v>
      </c>
      <c r="G632" s="53" t="s">
        <v>1409</v>
      </c>
      <c r="H632" s="35"/>
    </row>
    <row r="633" ht="15" spans="1:8">
      <c r="A633" s="8">
        <v>631</v>
      </c>
      <c r="B633" s="9" t="s">
        <v>949</v>
      </c>
      <c r="C633" s="9" t="s">
        <v>206</v>
      </c>
      <c r="D633" s="34" t="s">
        <v>11</v>
      </c>
      <c r="E633" s="14" t="s">
        <v>252</v>
      </c>
      <c r="F633" s="11" t="s">
        <v>1410</v>
      </c>
      <c r="G633" s="53" t="s">
        <v>1411</v>
      </c>
      <c r="H633" s="35"/>
    </row>
    <row r="634" ht="15" spans="1:8">
      <c r="A634" s="8">
        <v>632</v>
      </c>
      <c r="B634" s="9" t="s">
        <v>949</v>
      </c>
      <c r="C634" s="9" t="s">
        <v>206</v>
      </c>
      <c r="D634" s="34" t="s">
        <v>11</v>
      </c>
      <c r="E634" s="14" t="s">
        <v>252</v>
      </c>
      <c r="F634" s="11" t="s">
        <v>1412</v>
      </c>
      <c r="G634" s="53" t="s">
        <v>1413</v>
      </c>
      <c r="H634" s="35"/>
    </row>
    <row r="635" ht="15" spans="1:8">
      <c r="A635" s="8">
        <v>633</v>
      </c>
      <c r="B635" s="9" t="s">
        <v>949</v>
      </c>
      <c r="C635" s="9" t="s">
        <v>206</v>
      </c>
      <c r="D635" s="34" t="s">
        <v>11</v>
      </c>
      <c r="E635" s="14" t="s">
        <v>252</v>
      </c>
      <c r="F635" s="11" t="s">
        <v>1414</v>
      </c>
      <c r="G635" s="53" t="s">
        <v>1415</v>
      </c>
      <c r="H635" s="35"/>
    </row>
    <row r="636" ht="15" spans="1:8">
      <c r="A636" s="8">
        <v>634</v>
      </c>
      <c r="B636" s="9" t="s">
        <v>949</v>
      </c>
      <c r="C636" s="9" t="s">
        <v>206</v>
      </c>
      <c r="D636" s="34" t="s">
        <v>11</v>
      </c>
      <c r="E636" s="14" t="s">
        <v>255</v>
      </c>
      <c r="F636" s="11" t="s">
        <v>1416</v>
      </c>
      <c r="G636" s="9" t="s">
        <v>1417</v>
      </c>
      <c r="H636" s="35"/>
    </row>
    <row r="637" ht="15" spans="1:8">
      <c r="A637" s="8">
        <v>635</v>
      </c>
      <c r="B637" s="9" t="s">
        <v>949</v>
      </c>
      <c r="C637" s="9" t="s">
        <v>206</v>
      </c>
      <c r="D637" s="34" t="s">
        <v>11</v>
      </c>
      <c r="E637" s="14" t="s">
        <v>255</v>
      </c>
      <c r="F637" s="11" t="s">
        <v>1418</v>
      </c>
      <c r="G637" s="9" t="s">
        <v>1419</v>
      </c>
      <c r="H637" s="35"/>
    </row>
    <row r="638" ht="15" spans="1:8">
      <c r="A638" s="8">
        <v>636</v>
      </c>
      <c r="B638" s="9" t="s">
        <v>949</v>
      </c>
      <c r="C638" s="9" t="s">
        <v>206</v>
      </c>
      <c r="D638" s="34" t="s">
        <v>11</v>
      </c>
      <c r="E638" s="14" t="s">
        <v>255</v>
      </c>
      <c r="F638" s="11" t="s">
        <v>1420</v>
      </c>
      <c r="G638" s="9" t="s">
        <v>1421</v>
      </c>
      <c r="H638" s="35"/>
    </row>
    <row r="639" ht="15" spans="1:8">
      <c r="A639" s="8">
        <v>637</v>
      </c>
      <c r="B639" s="9" t="s">
        <v>949</v>
      </c>
      <c r="C639" s="9" t="s">
        <v>206</v>
      </c>
      <c r="D639" s="34" t="s">
        <v>11</v>
      </c>
      <c r="E639" s="14" t="s">
        <v>255</v>
      </c>
      <c r="F639" s="11" t="s">
        <v>1422</v>
      </c>
      <c r="G639" s="9" t="s">
        <v>1423</v>
      </c>
      <c r="H639" s="35"/>
    </row>
    <row r="640" ht="15" spans="1:8">
      <c r="A640" s="8">
        <v>638</v>
      </c>
      <c r="B640" s="9" t="s">
        <v>949</v>
      </c>
      <c r="C640" s="9" t="s">
        <v>206</v>
      </c>
      <c r="D640" s="34" t="s">
        <v>11</v>
      </c>
      <c r="E640" s="14" t="s">
        <v>258</v>
      </c>
      <c r="F640" s="11" t="s">
        <v>1424</v>
      </c>
      <c r="G640" s="53" t="s">
        <v>1425</v>
      </c>
      <c r="H640" s="35"/>
    </row>
    <row r="641" ht="15" spans="1:8">
      <c r="A641" s="8">
        <v>639</v>
      </c>
      <c r="B641" s="9" t="s">
        <v>949</v>
      </c>
      <c r="C641" s="9" t="s">
        <v>206</v>
      </c>
      <c r="D641" s="34" t="s">
        <v>11</v>
      </c>
      <c r="E641" s="14" t="s">
        <v>258</v>
      </c>
      <c r="F641" s="11" t="s">
        <v>1426</v>
      </c>
      <c r="G641" s="53" t="s">
        <v>1427</v>
      </c>
      <c r="H641" s="35"/>
    </row>
    <row r="642" ht="15" spans="1:8">
      <c r="A642" s="8">
        <v>640</v>
      </c>
      <c r="B642" s="9" t="s">
        <v>949</v>
      </c>
      <c r="C642" s="9" t="s">
        <v>206</v>
      </c>
      <c r="D642" s="34" t="s">
        <v>11</v>
      </c>
      <c r="E642" s="14" t="s">
        <v>258</v>
      </c>
      <c r="F642" s="11" t="s">
        <v>1428</v>
      </c>
      <c r="G642" s="53" t="s">
        <v>1429</v>
      </c>
      <c r="H642" s="35"/>
    </row>
    <row r="643" ht="15" spans="1:8">
      <c r="A643" s="8">
        <v>641</v>
      </c>
      <c r="B643" s="9" t="s">
        <v>949</v>
      </c>
      <c r="C643" s="9" t="s">
        <v>206</v>
      </c>
      <c r="D643" s="34" t="s">
        <v>11</v>
      </c>
      <c r="E643" s="14" t="s">
        <v>258</v>
      </c>
      <c r="F643" s="11" t="s">
        <v>1430</v>
      </c>
      <c r="G643" s="53" t="s">
        <v>1431</v>
      </c>
      <c r="H643" s="35"/>
    </row>
    <row r="644" ht="15" spans="1:8">
      <c r="A644" s="8">
        <v>642</v>
      </c>
      <c r="B644" s="9" t="s">
        <v>949</v>
      </c>
      <c r="C644" s="9" t="s">
        <v>206</v>
      </c>
      <c r="D644" s="34" t="s">
        <v>11</v>
      </c>
      <c r="E644" s="14" t="s">
        <v>261</v>
      </c>
      <c r="F644" s="11" t="s">
        <v>1432</v>
      </c>
      <c r="G644" s="9" t="s">
        <v>1433</v>
      </c>
      <c r="H644" s="35"/>
    </row>
    <row r="645" ht="15" spans="1:8">
      <c r="A645" s="8">
        <v>643</v>
      </c>
      <c r="B645" s="9" t="s">
        <v>949</v>
      </c>
      <c r="C645" s="9" t="s">
        <v>206</v>
      </c>
      <c r="D645" s="34" t="s">
        <v>11</v>
      </c>
      <c r="E645" s="14" t="s">
        <v>261</v>
      </c>
      <c r="F645" s="11" t="s">
        <v>1434</v>
      </c>
      <c r="G645" s="9" t="s">
        <v>1435</v>
      </c>
      <c r="H645" s="35"/>
    </row>
    <row r="646" ht="15" spans="1:8">
      <c r="A646" s="8">
        <v>644</v>
      </c>
      <c r="B646" s="9" t="s">
        <v>949</v>
      </c>
      <c r="C646" s="9" t="s">
        <v>206</v>
      </c>
      <c r="D646" s="34" t="s">
        <v>11</v>
      </c>
      <c r="E646" s="14" t="s">
        <v>261</v>
      </c>
      <c r="F646" s="11" t="s">
        <v>1436</v>
      </c>
      <c r="G646" s="9" t="s">
        <v>1437</v>
      </c>
      <c r="H646" s="35"/>
    </row>
    <row r="647" ht="15" spans="1:8">
      <c r="A647" s="8">
        <v>645</v>
      </c>
      <c r="B647" s="9" t="s">
        <v>949</v>
      </c>
      <c r="C647" s="9" t="s">
        <v>206</v>
      </c>
      <c r="D647" s="34" t="s">
        <v>11</v>
      </c>
      <c r="E647" s="14" t="s">
        <v>261</v>
      </c>
      <c r="F647" s="11" t="s">
        <v>1438</v>
      </c>
      <c r="G647" s="9" t="s">
        <v>1439</v>
      </c>
      <c r="H647" s="35"/>
    </row>
    <row r="648" ht="15" spans="1:8">
      <c r="A648" s="8">
        <v>646</v>
      </c>
      <c r="B648" s="9" t="s">
        <v>949</v>
      </c>
      <c r="C648" s="9" t="s">
        <v>206</v>
      </c>
      <c r="D648" s="34" t="s">
        <v>11</v>
      </c>
      <c r="E648" s="14" t="s">
        <v>264</v>
      </c>
      <c r="F648" s="11" t="s">
        <v>1440</v>
      </c>
      <c r="G648" s="9" t="s">
        <v>1441</v>
      </c>
      <c r="H648" s="35"/>
    </row>
    <row r="649" ht="15" spans="1:8">
      <c r="A649" s="8">
        <v>647</v>
      </c>
      <c r="B649" s="9" t="s">
        <v>949</v>
      </c>
      <c r="C649" s="9" t="s">
        <v>206</v>
      </c>
      <c r="D649" s="34" t="s">
        <v>11</v>
      </c>
      <c r="E649" s="14" t="s">
        <v>264</v>
      </c>
      <c r="F649" s="11" t="s">
        <v>1442</v>
      </c>
      <c r="G649" s="9" t="s">
        <v>1443</v>
      </c>
      <c r="H649" s="35"/>
    </row>
    <row r="650" ht="15" spans="1:8">
      <c r="A650" s="8">
        <v>648</v>
      </c>
      <c r="B650" s="9" t="s">
        <v>949</v>
      </c>
      <c r="C650" s="9" t="s">
        <v>206</v>
      </c>
      <c r="D650" s="34" t="s">
        <v>11</v>
      </c>
      <c r="E650" s="14" t="s">
        <v>264</v>
      </c>
      <c r="F650" s="11" t="s">
        <v>1444</v>
      </c>
      <c r="G650" s="9" t="s">
        <v>1445</v>
      </c>
      <c r="H650" s="35"/>
    </row>
    <row r="651" ht="15" spans="1:8">
      <c r="A651" s="8">
        <v>649</v>
      </c>
      <c r="B651" s="9" t="s">
        <v>949</v>
      </c>
      <c r="C651" s="9" t="s">
        <v>206</v>
      </c>
      <c r="D651" s="34" t="s">
        <v>11</v>
      </c>
      <c r="E651" s="14" t="s">
        <v>264</v>
      </c>
      <c r="F651" s="11" t="s">
        <v>1446</v>
      </c>
      <c r="G651" s="9" t="s">
        <v>1447</v>
      </c>
      <c r="H651" s="35"/>
    </row>
    <row r="652" ht="15" spans="1:8">
      <c r="A652" s="8">
        <v>650</v>
      </c>
      <c r="B652" s="9" t="s">
        <v>949</v>
      </c>
      <c r="C652" s="9" t="s">
        <v>206</v>
      </c>
      <c r="D652" s="34" t="s">
        <v>11</v>
      </c>
      <c r="E652" s="14" t="s">
        <v>267</v>
      </c>
      <c r="F652" s="11" t="s">
        <v>1448</v>
      </c>
      <c r="G652" s="9" t="s">
        <v>1449</v>
      </c>
      <c r="H652" s="35"/>
    </row>
    <row r="653" ht="15" spans="1:8">
      <c r="A653" s="8">
        <v>651</v>
      </c>
      <c r="B653" s="9" t="s">
        <v>949</v>
      </c>
      <c r="C653" s="9" t="s">
        <v>206</v>
      </c>
      <c r="D653" s="34" t="s">
        <v>11</v>
      </c>
      <c r="E653" s="14" t="s">
        <v>267</v>
      </c>
      <c r="F653" s="11" t="s">
        <v>1450</v>
      </c>
      <c r="G653" s="9" t="s">
        <v>1451</v>
      </c>
      <c r="H653" s="35"/>
    </row>
    <row r="654" ht="15" spans="1:8">
      <c r="A654" s="8">
        <v>652</v>
      </c>
      <c r="B654" s="9" t="s">
        <v>949</v>
      </c>
      <c r="C654" s="9" t="s">
        <v>206</v>
      </c>
      <c r="D654" s="34" t="s">
        <v>11</v>
      </c>
      <c r="E654" s="14" t="s">
        <v>267</v>
      </c>
      <c r="F654" s="11" t="s">
        <v>1452</v>
      </c>
      <c r="G654" s="9" t="s">
        <v>1453</v>
      </c>
      <c r="H654" s="35"/>
    </row>
    <row r="655" ht="15" spans="1:8">
      <c r="A655" s="8">
        <v>653</v>
      </c>
      <c r="B655" s="9" t="s">
        <v>949</v>
      </c>
      <c r="C655" s="9" t="s">
        <v>206</v>
      </c>
      <c r="D655" s="34" t="s">
        <v>11</v>
      </c>
      <c r="E655" s="14" t="s">
        <v>267</v>
      </c>
      <c r="F655" s="11" t="s">
        <v>1454</v>
      </c>
      <c r="G655" s="9" t="s">
        <v>1455</v>
      </c>
      <c r="H655" s="35"/>
    </row>
    <row r="656" ht="15" spans="1:8">
      <c r="A656" s="8">
        <v>654</v>
      </c>
      <c r="B656" s="9" t="s">
        <v>949</v>
      </c>
      <c r="C656" s="9" t="s">
        <v>206</v>
      </c>
      <c r="D656" s="34" t="s">
        <v>11</v>
      </c>
      <c r="E656" s="14" t="s">
        <v>270</v>
      </c>
      <c r="F656" s="11" t="s">
        <v>1456</v>
      </c>
      <c r="G656" s="9" t="s">
        <v>1457</v>
      </c>
      <c r="H656" s="35"/>
    </row>
    <row r="657" ht="15" spans="1:8">
      <c r="A657" s="8">
        <v>655</v>
      </c>
      <c r="B657" s="9" t="s">
        <v>949</v>
      </c>
      <c r="C657" s="9" t="s">
        <v>206</v>
      </c>
      <c r="D657" s="34" t="s">
        <v>11</v>
      </c>
      <c r="E657" s="14" t="s">
        <v>270</v>
      </c>
      <c r="F657" s="11" t="s">
        <v>1458</v>
      </c>
      <c r="G657" s="9" t="s">
        <v>1459</v>
      </c>
      <c r="H657" s="35"/>
    </row>
    <row r="658" ht="15" spans="1:8">
      <c r="A658" s="8">
        <v>656</v>
      </c>
      <c r="B658" s="9" t="s">
        <v>949</v>
      </c>
      <c r="C658" s="9" t="s">
        <v>206</v>
      </c>
      <c r="D658" s="34" t="s">
        <v>11</v>
      </c>
      <c r="E658" s="14" t="s">
        <v>270</v>
      </c>
      <c r="F658" s="11" t="s">
        <v>1460</v>
      </c>
      <c r="G658" s="9" t="s">
        <v>1461</v>
      </c>
      <c r="H658" s="35"/>
    </row>
    <row r="659" ht="15" spans="1:8">
      <c r="A659" s="8">
        <v>657</v>
      </c>
      <c r="B659" s="9" t="s">
        <v>949</v>
      </c>
      <c r="C659" s="9" t="s">
        <v>206</v>
      </c>
      <c r="D659" s="34" t="s">
        <v>11</v>
      </c>
      <c r="E659" s="14" t="s">
        <v>270</v>
      </c>
      <c r="F659" s="11" t="s">
        <v>1462</v>
      </c>
      <c r="G659" s="9" t="s">
        <v>1463</v>
      </c>
      <c r="H659" s="35"/>
    </row>
    <row r="660" ht="15" spans="1:8">
      <c r="A660" s="8">
        <v>658</v>
      </c>
      <c r="B660" s="9" t="s">
        <v>949</v>
      </c>
      <c r="C660" s="9" t="s">
        <v>206</v>
      </c>
      <c r="D660" s="34" t="s">
        <v>11</v>
      </c>
      <c r="E660" s="14" t="s">
        <v>273</v>
      </c>
      <c r="F660" s="22" t="s">
        <v>1464</v>
      </c>
      <c r="G660" s="53" t="s">
        <v>1465</v>
      </c>
      <c r="H660" s="35"/>
    </row>
    <row r="661" ht="15" spans="1:8">
      <c r="A661" s="8">
        <v>659</v>
      </c>
      <c r="B661" s="9" t="s">
        <v>949</v>
      </c>
      <c r="C661" s="9" t="s">
        <v>206</v>
      </c>
      <c r="D661" s="34" t="s">
        <v>11</v>
      </c>
      <c r="E661" s="14" t="s">
        <v>273</v>
      </c>
      <c r="F661" s="22" t="s">
        <v>1466</v>
      </c>
      <c r="G661" s="53" t="s">
        <v>1467</v>
      </c>
      <c r="H661" s="35"/>
    </row>
    <row r="662" ht="15" spans="1:8">
      <c r="A662" s="8">
        <v>660</v>
      </c>
      <c r="B662" s="9" t="s">
        <v>949</v>
      </c>
      <c r="C662" s="9" t="s">
        <v>206</v>
      </c>
      <c r="D662" s="34" t="s">
        <v>11</v>
      </c>
      <c r="E662" s="14" t="s">
        <v>273</v>
      </c>
      <c r="F662" s="22" t="s">
        <v>1468</v>
      </c>
      <c r="G662" s="53" t="s">
        <v>1469</v>
      </c>
      <c r="H662" s="35"/>
    </row>
    <row r="663" ht="15" spans="1:8">
      <c r="A663" s="8">
        <v>661</v>
      </c>
      <c r="B663" s="9" t="s">
        <v>949</v>
      </c>
      <c r="C663" s="9" t="s">
        <v>206</v>
      </c>
      <c r="D663" s="34" t="s">
        <v>11</v>
      </c>
      <c r="E663" s="14" t="s">
        <v>273</v>
      </c>
      <c r="F663" s="22" t="s">
        <v>1470</v>
      </c>
      <c r="G663" s="53" t="s">
        <v>1471</v>
      </c>
      <c r="H663" s="35"/>
    </row>
    <row r="664" ht="15" spans="1:8">
      <c r="A664" s="8">
        <v>662</v>
      </c>
      <c r="B664" s="9" t="s">
        <v>949</v>
      </c>
      <c r="C664" s="9" t="s">
        <v>206</v>
      </c>
      <c r="D664" s="34" t="s">
        <v>11</v>
      </c>
      <c r="E664" s="14" t="s">
        <v>276</v>
      </c>
      <c r="F664" s="11" t="s">
        <v>1472</v>
      </c>
      <c r="G664" s="9" t="s">
        <v>1473</v>
      </c>
      <c r="H664" s="35"/>
    </row>
    <row r="665" ht="15" spans="1:8">
      <c r="A665" s="8">
        <v>663</v>
      </c>
      <c r="B665" s="9" t="s">
        <v>949</v>
      </c>
      <c r="C665" s="9" t="s">
        <v>206</v>
      </c>
      <c r="D665" s="34" t="s">
        <v>11</v>
      </c>
      <c r="E665" s="14" t="s">
        <v>276</v>
      </c>
      <c r="F665" s="11" t="s">
        <v>1474</v>
      </c>
      <c r="G665" s="9" t="s">
        <v>1475</v>
      </c>
      <c r="H665" s="35"/>
    </row>
    <row r="666" ht="15" spans="1:8">
      <c r="A666" s="8">
        <v>664</v>
      </c>
      <c r="B666" s="9" t="s">
        <v>949</v>
      </c>
      <c r="C666" s="9" t="s">
        <v>206</v>
      </c>
      <c r="D666" s="34" t="s">
        <v>11</v>
      </c>
      <c r="E666" s="14" t="s">
        <v>276</v>
      </c>
      <c r="F666" s="11" t="s">
        <v>1476</v>
      </c>
      <c r="G666" s="9" t="s">
        <v>1477</v>
      </c>
      <c r="H666" s="35"/>
    </row>
    <row r="667" ht="15" spans="1:8">
      <c r="A667" s="8">
        <v>665</v>
      </c>
      <c r="B667" s="9" t="s">
        <v>949</v>
      </c>
      <c r="C667" s="9" t="s">
        <v>206</v>
      </c>
      <c r="D667" s="34" t="s">
        <v>11</v>
      </c>
      <c r="E667" s="14" t="s">
        <v>279</v>
      </c>
      <c r="F667" s="11" t="s">
        <v>1478</v>
      </c>
      <c r="G667" s="9" t="s">
        <v>1479</v>
      </c>
      <c r="H667" s="35"/>
    </row>
    <row r="668" ht="15" spans="1:8">
      <c r="A668" s="8">
        <v>666</v>
      </c>
      <c r="B668" s="9" t="s">
        <v>949</v>
      </c>
      <c r="C668" s="9" t="s">
        <v>206</v>
      </c>
      <c r="D668" s="34" t="s">
        <v>11</v>
      </c>
      <c r="E668" s="14" t="s">
        <v>279</v>
      </c>
      <c r="F668" s="11" t="s">
        <v>1480</v>
      </c>
      <c r="G668" s="53" t="s">
        <v>1481</v>
      </c>
      <c r="H668" s="35"/>
    </row>
    <row r="669" ht="15" spans="1:8">
      <c r="A669" s="8">
        <v>667</v>
      </c>
      <c r="B669" s="9" t="s">
        <v>949</v>
      </c>
      <c r="C669" s="9" t="s">
        <v>206</v>
      </c>
      <c r="D669" s="34" t="s">
        <v>11</v>
      </c>
      <c r="E669" s="14" t="s">
        <v>279</v>
      </c>
      <c r="F669" s="11" t="s">
        <v>1482</v>
      </c>
      <c r="G669" s="53" t="s">
        <v>1483</v>
      </c>
      <c r="H669" s="35"/>
    </row>
    <row r="670" ht="15" spans="1:8">
      <c r="A670" s="8">
        <v>668</v>
      </c>
      <c r="B670" s="9" t="s">
        <v>949</v>
      </c>
      <c r="C670" s="9" t="s">
        <v>206</v>
      </c>
      <c r="D670" s="34" t="s">
        <v>11</v>
      </c>
      <c r="E670" s="14" t="s">
        <v>279</v>
      </c>
      <c r="F670" s="11" t="s">
        <v>1484</v>
      </c>
      <c r="G670" s="53" t="s">
        <v>1485</v>
      </c>
      <c r="H670" s="35"/>
    </row>
    <row r="671" ht="15" spans="1:8">
      <c r="A671" s="8">
        <v>669</v>
      </c>
      <c r="B671" s="9" t="s">
        <v>949</v>
      </c>
      <c r="C671" s="9" t="s">
        <v>206</v>
      </c>
      <c r="D671" s="34" t="s">
        <v>11</v>
      </c>
      <c r="E671" s="14" t="s">
        <v>282</v>
      </c>
      <c r="F671" s="11" t="s">
        <v>1486</v>
      </c>
      <c r="G671" s="9" t="s">
        <v>1487</v>
      </c>
      <c r="H671" s="35"/>
    </row>
    <row r="672" ht="15" spans="1:8">
      <c r="A672" s="8">
        <v>670</v>
      </c>
      <c r="B672" s="9" t="s">
        <v>949</v>
      </c>
      <c r="C672" s="9" t="s">
        <v>206</v>
      </c>
      <c r="D672" s="34" t="s">
        <v>11</v>
      </c>
      <c r="E672" s="14" t="s">
        <v>282</v>
      </c>
      <c r="F672" s="11" t="s">
        <v>1488</v>
      </c>
      <c r="G672" s="9" t="s">
        <v>1489</v>
      </c>
      <c r="H672" s="35"/>
    </row>
    <row r="673" ht="15" spans="1:8">
      <c r="A673" s="8">
        <v>671</v>
      </c>
      <c r="B673" s="9" t="s">
        <v>949</v>
      </c>
      <c r="C673" s="9" t="s">
        <v>206</v>
      </c>
      <c r="D673" s="34" t="s">
        <v>11</v>
      </c>
      <c r="E673" s="14" t="s">
        <v>282</v>
      </c>
      <c r="F673" s="11" t="s">
        <v>1490</v>
      </c>
      <c r="G673" s="9" t="s">
        <v>1491</v>
      </c>
      <c r="H673" s="35"/>
    </row>
    <row r="674" ht="15" spans="1:8">
      <c r="A674" s="8">
        <v>672</v>
      </c>
      <c r="B674" s="9" t="s">
        <v>949</v>
      </c>
      <c r="C674" s="9" t="s">
        <v>206</v>
      </c>
      <c r="D674" s="34" t="s">
        <v>11</v>
      </c>
      <c r="E674" s="14" t="s">
        <v>285</v>
      </c>
      <c r="F674" s="11" t="s">
        <v>1492</v>
      </c>
      <c r="G674" s="9" t="s">
        <v>1493</v>
      </c>
      <c r="H674" s="35"/>
    </row>
    <row r="675" ht="15" spans="1:8">
      <c r="A675" s="8">
        <v>673</v>
      </c>
      <c r="B675" s="9" t="s">
        <v>949</v>
      </c>
      <c r="C675" s="9" t="s">
        <v>206</v>
      </c>
      <c r="D675" s="34" t="s">
        <v>11</v>
      </c>
      <c r="E675" s="14" t="s">
        <v>285</v>
      </c>
      <c r="F675" s="11" t="s">
        <v>1494</v>
      </c>
      <c r="G675" s="9" t="s">
        <v>1495</v>
      </c>
      <c r="H675" s="35"/>
    </row>
    <row r="676" ht="15" spans="1:8">
      <c r="A676" s="8">
        <v>674</v>
      </c>
      <c r="B676" s="9" t="s">
        <v>949</v>
      </c>
      <c r="C676" s="9" t="s">
        <v>206</v>
      </c>
      <c r="D676" s="34" t="s">
        <v>11</v>
      </c>
      <c r="E676" s="14" t="s">
        <v>285</v>
      </c>
      <c r="F676" s="11" t="s">
        <v>1496</v>
      </c>
      <c r="G676" s="9" t="s">
        <v>1497</v>
      </c>
      <c r="H676" s="35"/>
    </row>
    <row r="677" ht="15" spans="1:8">
      <c r="A677" s="8">
        <v>675</v>
      </c>
      <c r="B677" s="9" t="s">
        <v>949</v>
      </c>
      <c r="C677" s="9" t="s">
        <v>206</v>
      </c>
      <c r="D677" s="34" t="s">
        <v>11</v>
      </c>
      <c r="E677" s="14" t="s">
        <v>288</v>
      </c>
      <c r="F677" s="47" t="s">
        <v>1498</v>
      </c>
      <c r="G677" s="9" t="s">
        <v>1499</v>
      </c>
      <c r="H677" s="35"/>
    </row>
    <row r="678" ht="15" spans="1:8">
      <c r="A678" s="8">
        <v>676</v>
      </c>
      <c r="B678" s="9" t="s">
        <v>949</v>
      </c>
      <c r="C678" s="9" t="s">
        <v>206</v>
      </c>
      <c r="D678" s="34" t="s">
        <v>11</v>
      </c>
      <c r="E678" s="14" t="s">
        <v>288</v>
      </c>
      <c r="F678" s="11" t="s">
        <v>1500</v>
      </c>
      <c r="G678" s="9" t="s">
        <v>1501</v>
      </c>
      <c r="H678" s="35"/>
    </row>
    <row r="679" ht="15" spans="1:8">
      <c r="A679" s="8">
        <v>677</v>
      </c>
      <c r="B679" s="9" t="s">
        <v>949</v>
      </c>
      <c r="C679" s="9" t="s">
        <v>206</v>
      </c>
      <c r="D679" s="34" t="s">
        <v>11</v>
      </c>
      <c r="E679" s="14" t="s">
        <v>291</v>
      </c>
      <c r="F679" s="11" t="s">
        <v>1502</v>
      </c>
      <c r="G679" s="9" t="s">
        <v>1503</v>
      </c>
      <c r="H679" s="35"/>
    </row>
    <row r="680" ht="15" spans="1:8">
      <c r="A680" s="8">
        <v>678</v>
      </c>
      <c r="B680" s="9" t="s">
        <v>949</v>
      </c>
      <c r="C680" s="9" t="s">
        <v>206</v>
      </c>
      <c r="D680" s="34" t="s">
        <v>11</v>
      </c>
      <c r="E680" s="14" t="s">
        <v>291</v>
      </c>
      <c r="F680" s="11" t="s">
        <v>1504</v>
      </c>
      <c r="G680" s="9" t="s">
        <v>1505</v>
      </c>
      <c r="H680" s="35"/>
    </row>
    <row r="681" ht="15" spans="1:8">
      <c r="A681" s="8">
        <v>679</v>
      </c>
      <c r="B681" s="9" t="s">
        <v>949</v>
      </c>
      <c r="C681" s="9" t="s">
        <v>206</v>
      </c>
      <c r="D681" s="34" t="s">
        <v>11</v>
      </c>
      <c r="E681" s="14" t="s">
        <v>294</v>
      </c>
      <c r="F681" s="11" t="s">
        <v>1506</v>
      </c>
      <c r="G681" s="9" t="s">
        <v>1507</v>
      </c>
      <c r="H681" s="35"/>
    </row>
    <row r="682" ht="15" spans="1:8">
      <c r="A682" s="8">
        <v>680</v>
      </c>
      <c r="B682" s="9" t="s">
        <v>949</v>
      </c>
      <c r="C682" s="9" t="s">
        <v>206</v>
      </c>
      <c r="D682" s="34" t="s">
        <v>11</v>
      </c>
      <c r="E682" s="14" t="s">
        <v>294</v>
      </c>
      <c r="F682" s="11" t="s">
        <v>1508</v>
      </c>
      <c r="G682" s="9" t="s">
        <v>1509</v>
      </c>
      <c r="H682" s="35"/>
    </row>
    <row r="683" ht="15" spans="1:8">
      <c r="A683" s="8">
        <v>681</v>
      </c>
      <c r="B683" s="9" t="s">
        <v>949</v>
      </c>
      <c r="C683" s="9" t="s">
        <v>206</v>
      </c>
      <c r="D683" s="34" t="s">
        <v>11</v>
      </c>
      <c r="E683" s="14" t="s">
        <v>294</v>
      </c>
      <c r="F683" s="11" t="s">
        <v>1510</v>
      </c>
      <c r="G683" s="9" t="s">
        <v>1511</v>
      </c>
      <c r="H683" s="35"/>
    </row>
    <row r="684" ht="15" spans="1:8">
      <c r="A684" s="8">
        <v>682</v>
      </c>
      <c r="B684" s="9" t="s">
        <v>949</v>
      </c>
      <c r="C684" s="9" t="s">
        <v>206</v>
      </c>
      <c r="D684" s="34" t="s">
        <v>11</v>
      </c>
      <c r="E684" s="14" t="s">
        <v>297</v>
      </c>
      <c r="F684" s="11" t="s">
        <v>1512</v>
      </c>
      <c r="G684" s="9" t="s">
        <v>1513</v>
      </c>
      <c r="H684" s="35"/>
    </row>
    <row r="685" ht="15" spans="1:8">
      <c r="A685" s="8">
        <v>683</v>
      </c>
      <c r="B685" s="9" t="s">
        <v>949</v>
      </c>
      <c r="C685" s="9" t="s">
        <v>206</v>
      </c>
      <c r="D685" s="34" t="s">
        <v>11</v>
      </c>
      <c r="E685" s="14" t="s">
        <v>300</v>
      </c>
      <c r="F685" s="11" t="s">
        <v>1514</v>
      </c>
      <c r="G685" s="9" t="s">
        <v>1515</v>
      </c>
      <c r="H685" s="35"/>
    </row>
    <row r="686" ht="15" spans="1:8">
      <c r="A686" s="8">
        <v>684</v>
      </c>
      <c r="B686" s="9" t="s">
        <v>949</v>
      </c>
      <c r="C686" s="9" t="s">
        <v>206</v>
      </c>
      <c r="D686" s="34" t="s">
        <v>11</v>
      </c>
      <c r="E686" s="14" t="s">
        <v>300</v>
      </c>
      <c r="F686" s="11" t="s">
        <v>1516</v>
      </c>
      <c r="G686" s="9" t="s">
        <v>1517</v>
      </c>
      <c r="H686" s="35"/>
    </row>
    <row r="687" ht="15" spans="1:8">
      <c r="A687" s="8">
        <v>685</v>
      </c>
      <c r="B687" s="9" t="s">
        <v>949</v>
      </c>
      <c r="C687" s="9" t="s">
        <v>206</v>
      </c>
      <c r="D687" s="34" t="s">
        <v>11</v>
      </c>
      <c r="E687" s="14" t="s">
        <v>303</v>
      </c>
      <c r="F687" s="11" t="s">
        <v>1518</v>
      </c>
      <c r="G687" s="9" t="s">
        <v>1519</v>
      </c>
      <c r="H687" s="35"/>
    </row>
    <row r="688" ht="15" spans="1:8">
      <c r="A688" s="8">
        <v>686</v>
      </c>
      <c r="B688" s="9" t="s">
        <v>949</v>
      </c>
      <c r="C688" s="9" t="s">
        <v>206</v>
      </c>
      <c r="D688" s="34" t="s">
        <v>11</v>
      </c>
      <c r="E688" s="14" t="s">
        <v>303</v>
      </c>
      <c r="F688" s="11" t="s">
        <v>1520</v>
      </c>
      <c r="G688" s="9" t="s">
        <v>1521</v>
      </c>
      <c r="H688" s="35"/>
    </row>
    <row r="689" ht="15" spans="1:8">
      <c r="A689" s="8">
        <v>687</v>
      </c>
      <c r="B689" s="9" t="s">
        <v>949</v>
      </c>
      <c r="C689" s="9" t="s">
        <v>206</v>
      </c>
      <c r="D689" s="34" t="s">
        <v>11</v>
      </c>
      <c r="E689" s="14" t="s">
        <v>303</v>
      </c>
      <c r="F689" s="11" t="s">
        <v>1522</v>
      </c>
      <c r="G689" s="9" t="s">
        <v>1523</v>
      </c>
      <c r="H689" s="35"/>
    </row>
    <row r="690" ht="15" spans="1:8">
      <c r="A690" s="8">
        <v>688</v>
      </c>
      <c r="B690" s="9" t="s">
        <v>949</v>
      </c>
      <c r="C690" s="9" t="s">
        <v>206</v>
      </c>
      <c r="D690" s="34" t="s">
        <v>11</v>
      </c>
      <c r="E690" s="14" t="s">
        <v>303</v>
      </c>
      <c r="F690" s="22" t="s">
        <v>1524</v>
      </c>
      <c r="G690" s="9" t="s">
        <v>1525</v>
      </c>
      <c r="H690" s="35"/>
    </row>
    <row r="691" ht="15" spans="1:8">
      <c r="A691" s="8">
        <v>689</v>
      </c>
      <c r="B691" s="9" t="s">
        <v>949</v>
      </c>
      <c r="C691" s="9" t="s">
        <v>206</v>
      </c>
      <c r="D691" s="34" t="s">
        <v>11</v>
      </c>
      <c r="E691" s="14" t="s">
        <v>303</v>
      </c>
      <c r="F691" s="11" t="s">
        <v>1526</v>
      </c>
      <c r="G691" s="9" t="s">
        <v>1527</v>
      </c>
      <c r="H691" s="35"/>
    </row>
    <row r="692" ht="15" spans="1:8">
      <c r="A692" s="8">
        <v>690</v>
      </c>
      <c r="B692" s="9" t="s">
        <v>949</v>
      </c>
      <c r="C692" s="9" t="s">
        <v>206</v>
      </c>
      <c r="D692" s="34" t="s">
        <v>11</v>
      </c>
      <c r="E692" s="14" t="s">
        <v>308</v>
      </c>
      <c r="F692" s="11" t="s">
        <v>1528</v>
      </c>
      <c r="G692" s="9" t="s">
        <v>1529</v>
      </c>
      <c r="H692" s="35"/>
    </row>
    <row r="693" ht="15" spans="1:8">
      <c r="A693" s="8">
        <v>691</v>
      </c>
      <c r="B693" s="9" t="s">
        <v>949</v>
      </c>
      <c r="C693" s="9" t="s">
        <v>206</v>
      </c>
      <c r="D693" s="34" t="s">
        <v>11</v>
      </c>
      <c r="E693" s="14" t="s">
        <v>311</v>
      </c>
      <c r="F693" s="38" t="s">
        <v>1530</v>
      </c>
      <c r="G693" s="53" t="s">
        <v>1531</v>
      </c>
      <c r="H693" s="35"/>
    </row>
    <row r="694" ht="15" spans="1:8">
      <c r="A694" s="8">
        <v>692</v>
      </c>
      <c r="B694" s="9" t="s">
        <v>949</v>
      </c>
      <c r="C694" s="9" t="s">
        <v>206</v>
      </c>
      <c r="D694" s="34" t="s">
        <v>11</v>
      </c>
      <c r="E694" s="14" t="s">
        <v>311</v>
      </c>
      <c r="F694" s="38" t="s">
        <v>1532</v>
      </c>
      <c r="G694" s="53" t="s">
        <v>1533</v>
      </c>
      <c r="H694" s="35"/>
    </row>
    <row r="695" ht="15" spans="1:8">
      <c r="A695" s="8">
        <v>693</v>
      </c>
      <c r="B695" s="9" t="s">
        <v>949</v>
      </c>
      <c r="C695" s="9" t="s">
        <v>206</v>
      </c>
      <c r="D695" s="34" t="s">
        <v>11</v>
      </c>
      <c r="E695" s="14" t="s">
        <v>311</v>
      </c>
      <c r="F695" s="11" t="s">
        <v>1534</v>
      </c>
      <c r="G695" s="9" t="s">
        <v>1535</v>
      </c>
      <c r="H695" s="35"/>
    </row>
    <row r="696" ht="15" spans="1:8">
      <c r="A696" s="8">
        <v>694</v>
      </c>
      <c r="B696" s="9" t="s">
        <v>949</v>
      </c>
      <c r="C696" s="9" t="s">
        <v>206</v>
      </c>
      <c r="D696" s="34" t="s">
        <v>11</v>
      </c>
      <c r="E696" s="14" t="s">
        <v>314</v>
      </c>
      <c r="F696" s="22" t="s">
        <v>1536</v>
      </c>
      <c r="G696" s="9" t="s">
        <v>1537</v>
      </c>
      <c r="H696" s="35"/>
    </row>
    <row r="697" ht="15" spans="1:8">
      <c r="A697" s="8">
        <v>695</v>
      </c>
      <c r="B697" s="9" t="s">
        <v>949</v>
      </c>
      <c r="C697" s="9" t="s">
        <v>206</v>
      </c>
      <c r="D697" s="34" t="s">
        <v>11</v>
      </c>
      <c r="E697" s="14" t="s">
        <v>314</v>
      </c>
      <c r="F697" s="22" t="s">
        <v>1538</v>
      </c>
      <c r="G697" s="9" t="s">
        <v>1539</v>
      </c>
      <c r="H697" s="35"/>
    </row>
    <row r="698" ht="15" spans="1:8">
      <c r="A698" s="8">
        <v>696</v>
      </c>
      <c r="B698" s="9" t="s">
        <v>949</v>
      </c>
      <c r="C698" s="9" t="s">
        <v>206</v>
      </c>
      <c r="D698" s="34" t="s">
        <v>11</v>
      </c>
      <c r="E698" s="14" t="s">
        <v>314</v>
      </c>
      <c r="F698" s="22" t="s">
        <v>1540</v>
      </c>
      <c r="G698" s="9" t="s">
        <v>1541</v>
      </c>
      <c r="H698" s="35"/>
    </row>
    <row r="699" ht="15" spans="1:8">
      <c r="A699" s="8">
        <v>697</v>
      </c>
      <c r="B699" s="9" t="s">
        <v>949</v>
      </c>
      <c r="C699" s="9" t="s">
        <v>206</v>
      </c>
      <c r="D699" s="34" t="s">
        <v>11</v>
      </c>
      <c r="E699" s="14" t="s">
        <v>317</v>
      </c>
      <c r="F699" s="22" t="s">
        <v>1542</v>
      </c>
      <c r="G699" s="53" t="s">
        <v>1543</v>
      </c>
      <c r="H699" s="35"/>
    </row>
    <row r="700" ht="15" spans="1:8">
      <c r="A700" s="8">
        <v>698</v>
      </c>
      <c r="B700" s="9" t="s">
        <v>949</v>
      </c>
      <c r="C700" s="9" t="s">
        <v>206</v>
      </c>
      <c r="D700" s="34" t="s">
        <v>11</v>
      </c>
      <c r="E700" s="14" t="s">
        <v>317</v>
      </c>
      <c r="F700" s="22" t="s">
        <v>1544</v>
      </c>
      <c r="G700" s="53" t="s">
        <v>1545</v>
      </c>
      <c r="H700" s="35"/>
    </row>
    <row r="701" ht="15" spans="1:8">
      <c r="A701" s="8">
        <v>699</v>
      </c>
      <c r="B701" s="9" t="s">
        <v>949</v>
      </c>
      <c r="C701" s="9" t="s">
        <v>206</v>
      </c>
      <c r="D701" s="34" t="s">
        <v>11</v>
      </c>
      <c r="E701" s="14" t="s">
        <v>317</v>
      </c>
      <c r="F701" s="22" t="s">
        <v>1546</v>
      </c>
      <c r="G701" s="53" t="s">
        <v>1547</v>
      </c>
      <c r="H701" s="35"/>
    </row>
    <row r="702" ht="15" spans="1:8">
      <c r="A702" s="8">
        <v>700</v>
      </c>
      <c r="B702" s="9" t="s">
        <v>949</v>
      </c>
      <c r="C702" s="9" t="s">
        <v>206</v>
      </c>
      <c r="D702" s="34" t="s">
        <v>11</v>
      </c>
      <c r="E702" s="14" t="s">
        <v>317</v>
      </c>
      <c r="F702" s="22" t="s">
        <v>1548</v>
      </c>
      <c r="G702" s="53" t="s">
        <v>1549</v>
      </c>
      <c r="H702" s="35"/>
    </row>
    <row r="703" ht="15" spans="1:8">
      <c r="A703" s="8">
        <v>701</v>
      </c>
      <c r="B703" s="9" t="s">
        <v>949</v>
      </c>
      <c r="C703" s="9" t="s">
        <v>206</v>
      </c>
      <c r="D703" s="34" t="s">
        <v>11</v>
      </c>
      <c r="E703" s="14" t="s">
        <v>320</v>
      </c>
      <c r="F703" s="11" t="s">
        <v>1550</v>
      </c>
      <c r="G703" s="9" t="s">
        <v>1551</v>
      </c>
      <c r="H703" s="35"/>
    </row>
    <row r="704" ht="15" spans="1:8">
      <c r="A704" s="8">
        <v>702</v>
      </c>
      <c r="B704" s="9" t="s">
        <v>949</v>
      </c>
      <c r="C704" s="9" t="s">
        <v>206</v>
      </c>
      <c r="D704" s="34" t="s">
        <v>11</v>
      </c>
      <c r="E704" s="14" t="s">
        <v>320</v>
      </c>
      <c r="F704" s="11" t="s">
        <v>1552</v>
      </c>
      <c r="G704" s="9" t="s">
        <v>1553</v>
      </c>
      <c r="H704" s="35"/>
    </row>
    <row r="705" ht="15" spans="1:8">
      <c r="A705" s="8">
        <v>703</v>
      </c>
      <c r="B705" s="9" t="s">
        <v>949</v>
      </c>
      <c r="C705" s="9" t="s">
        <v>206</v>
      </c>
      <c r="D705" s="34" t="s">
        <v>11</v>
      </c>
      <c r="E705" s="14" t="s">
        <v>320</v>
      </c>
      <c r="F705" s="11" t="s">
        <v>1554</v>
      </c>
      <c r="G705" s="9" t="s">
        <v>1555</v>
      </c>
      <c r="H705" s="35"/>
    </row>
    <row r="706" ht="15" spans="1:8">
      <c r="A706" s="8">
        <v>704</v>
      </c>
      <c r="B706" s="9" t="s">
        <v>949</v>
      </c>
      <c r="C706" s="9" t="s">
        <v>206</v>
      </c>
      <c r="D706" s="34" t="s">
        <v>11</v>
      </c>
      <c r="E706" s="14" t="s">
        <v>320</v>
      </c>
      <c r="F706" s="11" t="s">
        <v>1556</v>
      </c>
      <c r="G706" s="9" t="s">
        <v>1557</v>
      </c>
      <c r="H706" s="35"/>
    </row>
    <row r="707" ht="15" spans="1:8">
      <c r="A707" s="8">
        <v>705</v>
      </c>
      <c r="B707" s="9" t="s">
        <v>949</v>
      </c>
      <c r="C707" s="9" t="s">
        <v>206</v>
      </c>
      <c r="D707" s="34" t="s">
        <v>11</v>
      </c>
      <c r="E707" s="41" t="s">
        <v>323</v>
      </c>
      <c r="F707" s="38" t="s">
        <v>1558</v>
      </c>
      <c r="G707" s="9" t="s">
        <v>1559</v>
      </c>
      <c r="H707" s="35"/>
    </row>
    <row r="708" ht="15" spans="1:8">
      <c r="A708" s="8">
        <v>706</v>
      </c>
      <c r="B708" s="9" t="s">
        <v>949</v>
      </c>
      <c r="C708" s="9" t="s">
        <v>206</v>
      </c>
      <c r="D708" s="34" t="s">
        <v>11</v>
      </c>
      <c r="E708" s="41" t="s">
        <v>323</v>
      </c>
      <c r="F708" s="38" t="s">
        <v>1560</v>
      </c>
      <c r="G708" s="9" t="s">
        <v>1561</v>
      </c>
      <c r="H708" s="35"/>
    </row>
    <row r="709" ht="15" spans="1:8">
      <c r="A709" s="8">
        <v>707</v>
      </c>
      <c r="B709" s="9" t="s">
        <v>949</v>
      </c>
      <c r="C709" s="9" t="s">
        <v>206</v>
      </c>
      <c r="D709" s="34" t="s">
        <v>11</v>
      </c>
      <c r="E709" s="41" t="s">
        <v>323</v>
      </c>
      <c r="F709" s="38" t="s">
        <v>1562</v>
      </c>
      <c r="G709" s="9" t="s">
        <v>1563</v>
      </c>
      <c r="H709" s="35"/>
    </row>
    <row r="710" ht="15" spans="1:8">
      <c r="A710" s="8">
        <v>708</v>
      </c>
      <c r="B710" s="9" t="s">
        <v>949</v>
      </c>
      <c r="C710" s="9" t="s">
        <v>206</v>
      </c>
      <c r="D710" s="34" t="s">
        <v>11</v>
      </c>
      <c r="E710" s="41" t="s">
        <v>323</v>
      </c>
      <c r="F710" s="38" t="s">
        <v>1564</v>
      </c>
      <c r="G710" s="9" t="s">
        <v>1565</v>
      </c>
      <c r="H710" s="35"/>
    </row>
    <row r="711" ht="15" spans="1:8">
      <c r="A711" s="8">
        <v>709</v>
      </c>
      <c r="B711" s="9" t="s">
        <v>949</v>
      </c>
      <c r="C711" s="9" t="s">
        <v>206</v>
      </c>
      <c r="D711" s="34" t="s">
        <v>11</v>
      </c>
      <c r="E711" s="14" t="s">
        <v>326</v>
      </c>
      <c r="F711" s="11" t="s">
        <v>1566</v>
      </c>
      <c r="G711" s="9" t="s">
        <v>1567</v>
      </c>
      <c r="H711" s="35"/>
    </row>
    <row r="712" ht="15" spans="1:8">
      <c r="A712" s="8">
        <v>710</v>
      </c>
      <c r="B712" s="9" t="s">
        <v>949</v>
      </c>
      <c r="C712" s="9" t="s">
        <v>206</v>
      </c>
      <c r="D712" s="34" t="s">
        <v>11</v>
      </c>
      <c r="E712" s="14" t="s">
        <v>326</v>
      </c>
      <c r="F712" s="11" t="s">
        <v>1568</v>
      </c>
      <c r="G712" s="9" t="s">
        <v>1569</v>
      </c>
      <c r="H712" s="35"/>
    </row>
    <row r="713" ht="15" spans="1:8">
      <c r="A713" s="8">
        <v>711</v>
      </c>
      <c r="B713" s="9" t="s">
        <v>949</v>
      </c>
      <c r="C713" s="9" t="s">
        <v>206</v>
      </c>
      <c r="D713" s="34" t="s">
        <v>11</v>
      </c>
      <c r="E713" s="14" t="s">
        <v>326</v>
      </c>
      <c r="F713" s="11" t="s">
        <v>1570</v>
      </c>
      <c r="G713" s="9" t="s">
        <v>1571</v>
      </c>
      <c r="H713" s="35"/>
    </row>
    <row r="714" ht="15" spans="1:8">
      <c r="A714" s="8">
        <v>712</v>
      </c>
      <c r="B714" s="9" t="s">
        <v>949</v>
      </c>
      <c r="C714" s="9" t="s">
        <v>206</v>
      </c>
      <c r="D714" s="34" t="s">
        <v>11</v>
      </c>
      <c r="E714" s="14" t="s">
        <v>326</v>
      </c>
      <c r="F714" s="11" t="s">
        <v>1572</v>
      </c>
      <c r="G714" s="9" t="s">
        <v>1573</v>
      </c>
      <c r="H714" s="35"/>
    </row>
    <row r="715" ht="15" spans="1:8">
      <c r="A715" s="8">
        <v>713</v>
      </c>
      <c r="B715" s="9" t="s">
        <v>949</v>
      </c>
      <c r="C715" s="9" t="s">
        <v>206</v>
      </c>
      <c r="D715" s="34" t="s">
        <v>11</v>
      </c>
      <c r="E715" s="14" t="s">
        <v>329</v>
      </c>
      <c r="F715" s="11" t="s">
        <v>1574</v>
      </c>
      <c r="G715" s="9" t="s">
        <v>1575</v>
      </c>
      <c r="H715" s="35"/>
    </row>
    <row r="716" ht="15" spans="1:8">
      <c r="A716" s="8">
        <v>714</v>
      </c>
      <c r="B716" s="9" t="s">
        <v>949</v>
      </c>
      <c r="C716" s="9" t="s">
        <v>206</v>
      </c>
      <c r="D716" s="34" t="s">
        <v>11</v>
      </c>
      <c r="E716" s="14" t="s">
        <v>329</v>
      </c>
      <c r="F716" s="11" t="s">
        <v>1576</v>
      </c>
      <c r="G716" s="9" t="s">
        <v>1577</v>
      </c>
      <c r="H716" s="35"/>
    </row>
    <row r="717" ht="15" spans="1:8">
      <c r="A717" s="8">
        <v>715</v>
      </c>
      <c r="B717" s="9" t="s">
        <v>949</v>
      </c>
      <c r="C717" s="9" t="s">
        <v>206</v>
      </c>
      <c r="D717" s="34" t="s">
        <v>11</v>
      </c>
      <c r="E717" s="14" t="s">
        <v>329</v>
      </c>
      <c r="F717" s="11" t="s">
        <v>1578</v>
      </c>
      <c r="G717" s="9" t="s">
        <v>1579</v>
      </c>
      <c r="H717" s="35"/>
    </row>
    <row r="718" ht="15" spans="1:8">
      <c r="A718" s="8">
        <v>716</v>
      </c>
      <c r="B718" s="9" t="s">
        <v>949</v>
      </c>
      <c r="C718" s="9" t="s">
        <v>206</v>
      </c>
      <c r="D718" s="34" t="s">
        <v>11</v>
      </c>
      <c r="E718" s="14" t="s">
        <v>329</v>
      </c>
      <c r="F718" s="11" t="s">
        <v>1580</v>
      </c>
      <c r="G718" s="9" t="s">
        <v>1581</v>
      </c>
      <c r="H718" s="35"/>
    </row>
    <row r="719" ht="15" spans="1:8">
      <c r="A719" s="8">
        <v>717</v>
      </c>
      <c r="B719" s="9" t="s">
        <v>949</v>
      </c>
      <c r="C719" s="9" t="s">
        <v>206</v>
      </c>
      <c r="D719" s="34" t="s">
        <v>11</v>
      </c>
      <c r="E719" s="14" t="s">
        <v>332</v>
      </c>
      <c r="F719" s="11" t="s">
        <v>1582</v>
      </c>
      <c r="G719" s="9" t="s">
        <v>1583</v>
      </c>
      <c r="H719" s="35"/>
    </row>
    <row r="720" ht="15" spans="1:8">
      <c r="A720" s="8">
        <v>718</v>
      </c>
      <c r="B720" s="9" t="s">
        <v>949</v>
      </c>
      <c r="C720" s="9" t="s">
        <v>206</v>
      </c>
      <c r="D720" s="34" t="s">
        <v>11</v>
      </c>
      <c r="E720" s="14" t="s">
        <v>332</v>
      </c>
      <c r="F720" s="11" t="s">
        <v>1584</v>
      </c>
      <c r="G720" s="9" t="s">
        <v>1585</v>
      </c>
      <c r="H720" s="35"/>
    </row>
    <row r="721" ht="15" spans="1:8">
      <c r="A721" s="8">
        <v>719</v>
      </c>
      <c r="B721" s="9" t="s">
        <v>949</v>
      </c>
      <c r="C721" s="9" t="s">
        <v>206</v>
      </c>
      <c r="D721" s="34" t="s">
        <v>11</v>
      </c>
      <c r="E721" s="14" t="s">
        <v>332</v>
      </c>
      <c r="F721" s="11" t="s">
        <v>1586</v>
      </c>
      <c r="G721" s="9" t="s">
        <v>1587</v>
      </c>
      <c r="H721" s="35"/>
    </row>
    <row r="722" ht="15" spans="1:8">
      <c r="A722" s="8">
        <v>720</v>
      </c>
      <c r="B722" s="9" t="s">
        <v>949</v>
      </c>
      <c r="C722" s="9" t="s">
        <v>206</v>
      </c>
      <c r="D722" s="34" t="s">
        <v>11</v>
      </c>
      <c r="E722" s="14" t="s">
        <v>332</v>
      </c>
      <c r="F722" s="11" t="s">
        <v>1588</v>
      </c>
      <c r="G722" s="9" t="s">
        <v>1589</v>
      </c>
      <c r="H722" s="35"/>
    </row>
    <row r="723" ht="15" spans="1:8">
      <c r="A723" s="8">
        <v>721</v>
      </c>
      <c r="B723" s="9" t="s">
        <v>949</v>
      </c>
      <c r="C723" s="9" t="s">
        <v>206</v>
      </c>
      <c r="D723" s="34" t="s">
        <v>11</v>
      </c>
      <c r="E723" s="14" t="s">
        <v>335</v>
      </c>
      <c r="F723" s="11" t="s">
        <v>1590</v>
      </c>
      <c r="G723" s="9" t="s">
        <v>1591</v>
      </c>
      <c r="H723" s="35"/>
    </row>
    <row r="724" ht="15" spans="1:8">
      <c r="A724" s="8">
        <v>722</v>
      </c>
      <c r="B724" s="9" t="s">
        <v>949</v>
      </c>
      <c r="C724" s="9" t="s">
        <v>206</v>
      </c>
      <c r="D724" s="34" t="s">
        <v>11</v>
      </c>
      <c r="E724" s="14" t="s">
        <v>335</v>
      </c>
      <c r="F724" s="11" t="s">
        <v>1592</v>
      </c>
      <c r="G724" s="9" t="s">
        <v>1593</v>
      </c>
      <c r="H724" s="35"/>
    </row>
    <row r="725" ht="15" spans="1:8">
      <c r="A725" s="8">
        <v>723</v>
      </c>
      <c r="B725" s="9" t="s">
        <v>949</v>
      </c>
      <c r="C725" s="9" t="s">
        <v>206</v>
      </c>
      <c r="D725" s="34" t="s">
        <v>11</v>
      </c>
      <c r="E725" s="14" t="s">
        <v>335</v>
      </c>
      <c r="F725" s="11" t="s">
        <v>1594</v>
      </c>
      <c r="G725" s="9" t="s">
        <v>1595</v>
      </c>
      <c r="H725" s="35"/>
    </row>
    <row r="726" ht="15" spans="1:8">
      <c r="A726" s="8">
        <v>724</v>
      </c>
      <c r="B726" s="9" t="s">
        <v>949</v>
      </c>
      <c r="C726" s="9" t="s">
        <v>206</v>
      </c>
      <c r="D726" s="34" t="s">
        <v>11</v>
      </c>
      <c r="E726" s="14" t="s">
        <v>335</v>
      </c>
      <c r="F726" s="11" t="s">
        <v>1596</v>
      </c>
      <c r="G726" s="9" t="s">
        <v>1597</v>
      </c>
      <c r="H726" s="35"/>
    </row>
    <row r="727" ht="15" spans="1:8">
      <c r="A727" s="8">
        <v>725</v>
      </c>
      <c r="B727" s="9" t="s">
        <v>949</v>
      </c>
      <c r="C727" s="9" t="s">
        <v>206</v>
      </c>
      <c r="D727" s="34" t="s">
        <v>11</v>
      </c>
      <c r="E727" s="14" t="s">
        <v>338</v>
      </c>
      <c r="F727" s="11" t="s">
        <v>1598</v>
      </c>
      <c r="G727" s="53" t="s">
        <v>1599</v>
      </c>
      <c r="H727" s="35"/>
    </row>
    <row r="728" ht="15" spans="1:8">
      <c r="A728" s="8">
        <v>726</v>
      </c>
      <c r="B728" s="9" t="s">
        <v>949</v>
      </c>
      <c r="C728" s="9" t="s">
        <v>206</v>
      </c>
      <c r="D728" s="34" t="s">
        <v>11</v>
      </c>
      <c r="E728" s="14" t="s">
        <v>338</v>
      </c>
      <c r="F728" s="11" t="s">
        <v>1600</v>
      </c>
      <c r="G728" s="53" t="s">
        <v>1601</v>
      </c>
      <c r="H728" s="35"/>
    </row>
    <row r="729" ht="15" spans="1:8">
      <c r="A729" s="8">
        <v>727</v>
      </c>
      <c r="B729" s="9" t="s">
        <v>949</v>
      </c>
      <c r="C729" s="9" t="s">
        <v>206</v>
      </c>
      <c r="D729" s="34" t="s">
        <v>11</v>
      </c>
      <c r="E729" s="14" t="s">
        <v>338</v>
      </c>
      <c r="F729" s="11" t="s">
        <v>1602</v>
      </c>
      <c r="G729" s="53" t="s">
        <v>1603</v>
      </c>
      <c r="H729" s="35"/>
    </row>
    <row r="730" ht="15" spans="1:8">
      <c r="A730" s="8">
        <v>728</v>
      </c>
      <c r="B730" s="9" t="s">
        <v>949</v>
      </c>
      <c r="C730" s="9" t="s">
        <v>206</v>
      </c>
      <c r="D730" s="34" t="s">
        <v>11</v>
      </c>
      <c r="E730" s="14" t="s">
        <v>338</v>
      </c>
      <c r="F730" s="11" t="s">
        <v>1604</v>
      </c>
      <c r="G730" s="53" t="s">
        <v>1605</v>
      </c>
      <c r="H730" s="35"/>
    </row>
    <row r="731" ht="15" spans="1:8">
      <c r="A731" s="8">
        <v>729</v>
      </c>
      <c r="B731" s="9" t="s">
        <v>949</v>
      </c>
      <c r="C731" s="9" t="s">
        <v>206</v>
      </c>
      <c r="D731" s="34" t="s">
        <v>11</v>
      </c>
      <c r="E731" s="14" t="s">
        <v>341</v>
      </c>
      <c r="F731" s="11" t="s">
        <v>1606</v>
      </c>
      <c r="G731" s="9" t="s">
        <v>1607</v>
      </c>
      <c r="H731" s="35"/>
    </row>
    <row r="732" ht="15" spans="1:8">
      <c r="A732" s="8">
        <v>730</v>
      </c>
      <c r="B732" s="9" t="s">
        <v>949</v>
      </c>
      <c r="C732" s="9" t="s">
        <v>206</v>
      </c>
      <c r="D732" s="34" t="s">
        <v>11</v>
      </c>
      <c r="E732" s="14" t="s">
        <v>341</v>
      </c>
      <c r="F732" s="11" t="s">
        <v>1608</v>
      </c>
      <c r="G732" s="9" t="s">
        <v>1609</v>
      </c>
      <c r="H732" s="35"/>
    </row>
    <row r="733" ht="15" spans="1:8">
      <c r="A733" s="8">
        <v>731</v>
      </c>
      <c r="B733" s="9" t="s">
        <v>949</v>
      </c>
      <c r="C733" s="9" t="s">
        <v>206</v>
      </c>
      <c r="D733" s="34" t="s">
        <v>11</v>
      </c>
      <c r="E733" s="14" t="s">
        <v>341</v>
      </c>
      <c r="F733" s="11" t="s">
        <v>1610</v>
      </c>
      <c r="G733" s="9" t="s">
        <v>1611</v>
      </c>
      <c r="H733" s="35"/>
    </row>
    <row r="734" ht="15" spans="1:8">
      <c r="A734" s="8">
        <v>732</v>
      </c>
      <c r="B734" s="9" t="s">
        <v>949</v>
      </c>
      <c r="C734" s="9" t="s">
        <v>206</v>
      </c>
      <c r="D734" s="34" t="s">
        <v>11</v>
      </c>
      <c r="E734" s="14" t="s">
        <v>344</v>
      </c>
      <c r="F734" s="11" t="s">
        <v>1612</v>
      </c>
      <c r="G734" s="9" t="s">
        <v>1613</v>
      </c>
      <c r="H734" s="35"/>
    </row>
    <row r="735" ht="15" spans="1:8">
      <c r="A735" s="8">
        <v>733</v>
      </c>
      <c r="B735" s="9" t="s">
        <v>949</v>
      </c>
      <c r="C735" s="9" t="s">
        <v>206</v>
      </c>
      <c r="D735" s="34" t="s">
        <v>11</v>
      </c>
      <c r="E735" s="14" t="s">
        <v>344</v>
      </c>
      <c r="F735" s="11" t="s">
        <v>1614</v>
      </c>
      <c r="G735" s="9" t="s">
        <v>1615</v>
      </c>
      <c r="H735" s="35"/>
    </row>
    <row r="736" ht="15" spans="1:8">
      <c r="A736" s="8">
        <v>734</v>
      </c>
      <c r="B736" s="9" t="s">
        <v>949</v>
      </c>
      <c r="C736" s="9" t="s">
        <v>206</v>
      </c>
      <c r="D736" s="34" t="s">
        <v>11</v>
      </c>
      <c r="E736" s="14" t="s">
        <v>344</v>
      </c>
      <c r="F736" s="11" t="s">
        <v>1616</v>
      </c>
      <c r="G736" s="9" t="s">
        <v>1617</v>
      </c>
      <c r="H736" s="35"/>
    </row>
    <row r="737" ht="15" spans="1:8">
      <c r="A737" s="8">
        <v>735</v>
      </c>
      <c r="B737" s="9" t="s">
        <v>949</v>
      </c>
      <c r="C737" s="9" t="s">
        <v>206</v>
      </c>
      <c r="D737" s="34" t="s">
        <v>11</v>
      </c>
      <c r="E737" s="10" t="s">
        <v>347</v>
      </c>
      <c r="F737" s="11" t="s">
        <v>1618</v>
      </c>
      <c r="G737" s="53" t="s">
        <v>1619</v>
      </c>
      <c r="H737" s="35"/>
    </row>
    <row r="738" ht="15" spans="1:8">
      <c r="A738" s="8">
        <v>736</v>
      </c>
      <c r="B738" s="9" t="s">
        <v>949</v>
      </c>
      <c r="C738" s="9" t="s">
        <v>206</v>
      </c>
      <c r="D738" s="34" t="s">
        <v>11</v>
      </c>
      <c r="E738" s="10" t="s">
        <v>347</v>
      </c>
      <c r="F738" s="11" t="s">
        <v>1620</v>
      </c>
      <c r="G738" s="53" t="s">
        <v>1621</v>
      </c>
      <c r="H738" s="35"/>
    </row>
    <row r="739" ht="15" spans="1:8">
      <c r="A739" s="8">
        <v>737</v>
      </c>
      <c r="B739" s="9" t="s">
        <v>949</v>
      </c>
      <c r="C739" s="9" t="s">
        <v>206</v>
      </c>
      <c r="D739" s="34" t="s">
        <v>11</v>
      </c>
      <c r="E739" s="10" t="s">
        <v>347</v>
      </c>
      <c r="F739" s="11" t="s">
        <v>1622</v>
      </c>
      <c r="G739" s="53" t="s">
        <v>1623</v>
      </c>
      <c r="H739" s="35"/>
    </row>
    <row r="740" ht="15" spans="1:8">
      <c r="A740" s="8">
        <v>738</v>
      </c>
      <c r="B740" s="9" t="s">
        <v>949</v>
      </c>
      <c r="C740" s="9" t="s">
        <v>206</v>
      </c>
      <c r="D740" s="34" t="s">
        <v>11</v>
      </c>
      <c r="E740" s="14" t="s">
        <v>350</v>
      </c>
      <c r="F740" s="11" t="s">
        <v>1624</v>
      </c>
      <c r="G740" s="9" t="s">
        <v>1625</v>
      </c>
      <c r="H740" s="35"/>
    </row>
    <row r="741" ht="15" spans="1:8">
      <c r="A741" s="8">
        <v>739</v>
      </c>
      <c r="B741" s="9" t="s">
        <v>949</v>
      </c>
      <c r="C741" s="9" t="s">
        <v>206</v>
      </c>
      <c r="D741" s="34" t="s">
        <v>11</v>
      </c>
      <c r="E741" s="14" t="s">
        <v>350</v>
      </c>
      <c r="F741" s="11" t="s">
        <v>1626</v>
      </c>
      <c r="G741" s="9" t="s">
        <v>1627</v>
      </c>
      <c r="H741" s="35"/>
    </row>
    <row r="742" ht="15" spans="1:8">
      <c r="A742" s="8">
        <v>740</v>
      </c>
      <c r="B742" s="9" t="s">
        <v>949</v>
      </c>
      <c r="C742" s="9" t="s">
        <v>206</v>
      </c>
      <c r="D742" s="34" t="s">
        <v>11</v>
      </c>
      <c r="E742" s="14" t="s">
        <v>350</v>
      </c>
      <c r="F742" s="11" t="s">
        <v>1628</v>
      </c>
      <c r="G742" s="9" t="s">
        <v>1629</v>
      </c>
      <c r="H742" s="35"/>
    </row>
    <row r="743" ht="15" spans="1:8">
      <c r="A743" s="8">
        <v>741</v>
      </c>
      <c r="B743" s="9" t="s">
        <v>949</v>
      </c>
      <c r="C743" s="9" t="s">
        <v>206</v>
      </c>
      <c r="D743" s="34" t="s">
        <v>11</v>
      </c>
      <c r="E743" s="14" t="s">
        <v>353</v>
      </c>
      <c r="F743" s="11" t="s">
        <v>1630</v>
      </c>
      <c r="G743" s="9" t="s">
        <v>1631</v>
      </c>
      <c r="H743" s="35"/>
    </row>
    <row r="744" ht="15" spans="1:8">
      <c r="A744" s="8">
        <v>742</v>
      </c>
      <c r="B744" s="9" t="s">
        <v>949</v>
      </c>
      <c r="C744" s="9" t="s">
        <v>206</v>
      </c>
      <c r="D744" s="34" t="s">
        <v>11</v>
      </c>
      <c r="E744" s="14" t="s">
        <v>353</v>
      </c>
      <c r="F744" s="11" t="s">
        <v>1632</v>
      </c>
      <c r="G744" s="9" t="s">
        <v>1633</v>
      </c>
      <c r="H744" s="35"/>
    </row>
    <row r="745" ht="15" spans="1:8">
      <c r="A745" s="8">
        <v>743</v>
      </c>
      <c r="B745" s="9" t="s">
        <v>949</v>
      </c>
      <c r="C745" s="9" t="s">
        <v>206</v>
      </c>
      <c r="D745" s="34" t="s">
        <v>11</v>
      </c>
      <c r="E745" s="14" t="s">
        <v>353</v>
      </c>
      <c r="F745" s="11" t="s">
        <v>1634</v>
      </c>
      <c r="G745" s="9" t="s">
        <v>1635</v>
      </c>
      <c r="H745" s="35"/>
    </row>
    <row r="746" ht="15" spans="1:8">
      <c r="A746" s="8">
        <v>744</v>
      </c>
      <c r="B746" s="9" t="s">
        <v>949</v>
      </c>
      <c r="C746" s="9" t="s">
        <v>206</v>
      </c>
      <c r="D746" s="34" t="s">
        <v>11</v>
      </c>
      <c r="E746" s="14" t="s">
        <v>353</v>
      </c>
      <c r="F746" s="11" t="s">
        <v>1636</v>
      </c>
      <c r="G746" s="9" t="s">
        <v>1637</v>
      </c>
      <c r="H746" s="35"/>
    </row>
    <row r="747" ht="15" spans="1:8">
      <c r="A747" s="8">
        <v>745</v>
      </c>
      <c r="B747" s="9" t="s">
        <v>949</v>
      </c>
      <c r="C747" s="9" t="s">
        <v>206</v>
      </c>
      <c r="D747" s="34" t="s">
        <v>11</v>
      </c>
      <c r="E747" s="14" t="s">
        <v>356</v>
      </c>
      <c r="F747" s="11" t="s">
        <v>1638</v>
      </c>
      <c r="G747" s="9" t="s">
        <v>1639</v>
      </c>
      <c r="H747" s="35"/>
    </row>
    <row r="748" ht="15" spans="1:8">
      <c r="A748" s="8">
        <v>746</v>
      </c>
      <c r="B748" s="9" t="s">
        <v>949</v>
      </c>
      <c r="C748" s="9" t="s">
        <v>206</v>
      </c>
      <c r="D748" s="34" t="s">
        <v>11</v>
      </c>
      <c r="E748" s="14" t="s">
        <v>356</v>
      </c>
      <c r="F748" s="11" t="s">
        <v>1640</v>
      </c>
      <c r="G748" s="9" t="s">
        <v>1641</v>
      </c>
      <c r="H748" s="35"/>
    </row>
    <row r="749" ht="15" spans="1:8">
      <c r="A749" s="8">
        <v>747</v>
      </c>
      <c r="B749" s="9" t="s">
        <v>949</v>
      </c>
      <c r="C749" s="9" t="s">
        <v>206</v>
      </c>
      <c r="D749" s="34" t="s">
        <v>11</v>
      </c>
      <c r="E749" s="14" t="s">
        <v>356</v>
      </c>
      <c r="F749" s="11" t="s">
        <v>1642</v>
      </c>
      <c r="G749" s="9" t="s">
        <v>1643</v>
      </c>
      <c r="H749" s="35"/>
    </row>
    <row r="750" ht="15" spans="1:8">
      <c r="A750" s="8">
        <v>748</v>
      </c>
      <c r="B750" s="9" t="s">
        <v>949</v>
      </c>
      <c r="C750" s="9" t="s">
        <v>206</v>
      </c>
      <c r="D750" s="34" t="s">
        <v>11</v>
      </c>
      <c r="E750" s="14" t="s">
        <v>359</v>
      </c>
      <c r="F750" s="11" t="s">
        <v>1644</v>
      </c>
      <c r="G750" s="9" t="s">
        <v>1645</v>
      </c>
      <c r="H750" s="35"/>
    </row>
    <row r="751" ht="15" spans="1:8">
      <c r="A751" s="8">
        <v>749</v>
      </c>
      <c r="B751" s="9" t="s">
        <v>949</v>
      </c>
      <c r="C751" s="9" t="s">
        <v>206</v>
      </c>
      <c r="D751" s="34" t="s">
        <v>11</v>
      </c>
      <c r="E751" s="14" t="s">
        <v>359</v>
      </c>
      <c r="F751" s="11" t="s">
        <v>1646</v>
      </c>
      <c r="G751" s="9" t="s">
        <v>1647</v>
      </c>
      <c r="H751" s="35"/>
    </row>
    <row r="752" ht="15" spans="1:8">
      <c r="A752" s="8">
        <v>750</v>
      </c>
      <c r="B752" s="9" t="s">
        <v>949</v>
      </c>
      <c r="C752" s="9" t="s">
        <v>206</v>
      </c>
      <c r="D752" s="34" t="s">
        <v>11</v>
      </c>
      <c r="E752" s="14" t="s">
        <v>359</v>
      </c>
      <c r="F752" s="11" t="s">
        <v>1648</v>
      </c>
      <c r="G752" s="9" t="s">
        <v>1649</v>
      </c>
      <c r="H752" s="35"/>
    </row>
    <row r="753" ht="15" spans="1:8">
      <c r="A753" s="8">
        <v>751</v>
      </c>
      <c r="B753" s="9" t="s">
        <v>949</v>
      </c>
      <c r="C753" s="9" t="s">
        <v>206</v>
      </c>
      <c r="D753" s="34" t="s">
        <v>11</v>
      </c>
      <c r="E753" s="14" t="s">
        <v>362</v>
      </c>
      <c r="F753" s="11" t="s">
        <v>1650</v>
      </c>
      <c r="G753" s="53" t="s">
        <v>1651</v>
      </c>
      <c r="H753" s="35"/>
    </row>
    <row r="754" ht="15" spans="1:8">
      <c r="A754" s="8">
        <v>752</v>
      </c>
      <c r="B754" s="9" t="s">
        <v>949</v>
      </c>
      <c r="C754" s="9" t="s">
        <v>206</v>
      </c>
      <c r="D754" s="34" t="s">
        <v>11</v>
      </c>
      <c r="E754" s="14" t="s">
        <v>362</v>
      </c>
      <c r="F754" s="11" t="s">
        <v>1652</v>
      </c>
      <c r="G754" s="9" t="s">
        <v>1653</v>
      </c>
      <c r="H754" s="35"/>
    </row>
    <row r="755" ht="15" spans="1:8">
      <c r="A755" s="8">
        <v>753</v>
      </c>
      <c r="B755" s="9" t="s">
        <v>949</v>
      </c>
      <c r="C755" s="9" t="s">
        <v>206</v>
      </c>
      <c r="D755" s="34" t="s">
        <v>11</v>
      </c>
      <c r="E755" s="14" t="s">
        <v>362</v>
      </c>
      <c r="F755" s="11" t="s">
        <v>1654</v>
      </c>
      <c r="G755" s="9" t="s">
        <v>1655</v>
      </c>
      <c r="H755" s="35"/>
    </row>
    <row r="756" ht="15" spans="1:8">
      <c r="A756" s="8">
        <v>754</v>
      </c>
      <c r="B756" s="9" t="s">
        <v>949</v>
      </c>
      <c r="C756" s="9" t="s">
        <v>206</v>
      </c>
      <c r="D756" s="34" t="s">
        <v>11</v>
      </c>
      <c r="E756" s="14" t="s">
        <v>362</v>
      </c>
      <c r="F756" s="11" t="s">
        <v>1656</v>
      </c>
      <c r="G756" s="9" t="s">
        <v>1657</v>
      </c>
      <c r="H756" s="35"/>
    </row>
    <row r="757" ht="15" spans="1:8">
      <c r="A757" s="8">
        <v>755</v>
      </c>
      <c r="B757" s="9" t="s">
        <v>949</v>
      </c>
      <c r="C757" s="9" t="s">
        <v>206</v>
      </c>
      <c r="D757" s="34" t="s">
        <v>11</v>
      </c>
      <c r="E757" s="14" t="s">
        <v>365</v>
      </c>
      <c r="F757" s="11" t="s">
        <v>1658</v>
      </c>
      <c r="G757" s="53" t="s">
        <v>1659</v>
      </c>
      <c r="H757" s="35"/>
    </row>
    <row r="758" ht="15" spans="1:8">
      <c r="A758" s="8">
        <v>756</v>
      </c>
      <c r="B758" s="9" t="s">
        <v>949</v>
      </c>
      <c r="C758" s="9" t="s">
        <v>206</v>
      </c>
      <c r="D758" s="34" t="s">
        <v>11</v>
      </c>
      <c r="E758" s="14" t="s">
        <v>365</v>
      </c>
      <c r="F758" s="11" t="s">
        <v>1660</v>
      </c>
      <c r="G758" s="53" t="s">
        <v>1661</v>
      </c>
      <c r="H758" s="35"/>
    </row>
    <row r="759" ht="15" spans="1:8">
      <c r="A759" s="8">
        <v>757</v>
      </c>
      <c r="B759" s="9" t="s">
        <v>949</v>
      </c>
      <c r="C759" s="9" t="s">
        <v>206</v>
      </c>
      <c r="D759" s="34" t="s">
        <v>11</v>
      </c>
      <c r="E759" s="14" t="s">
        <v>365</v>
      </c>
      <c r="F759" s="11" t="s">
        <v>1662</v>
      </c>
      <c r="G759" s="53" t="s">
        <v>1663</v>
      </c>
      <c r="H759" s="35"/>
    </row>
    <row r="760" ht="15" spans="1:8">
      <c r="A760" s="8">
        <v>758</v>
      </c>
      <c r="B760" s="9" t="s">
        <v>949</v>
      </c>
      <c r="C760" s="9" t="s">
        <v>206</v>
      </c>
      <c r="D760" s="34" t="s">
        <v>11</v>
      </c>
      <c r="E760" s="14" t="s">
        <v>365</v>
      </c>
      <c r="F760" s="11" t="s">
        <v>1664</v>
      </c>
      <c r="G760" s="53" t="s">
        <v>1665</v>
      </c>
      <c r="H760" s="35"/>
    </row>
    <row r="761" ht="15" spans="1:8">
      <c r="A761" s="8">
        <v>759</v>
      </c>
      <c r="B761" s="9" t="s">
        <v>949</v>
      </c>
      <c r="C761" s="9" t="s">
        <v>206</v>
      </c>
      <c r="D761" s="34" t="s">
        <v>11</v>
      </c>
      <c r="E761" s="14" t="s">
        <v>368</v>
      </c>
      <c r="F761" s="11" t="s">
        <v>1666</v>
      </c>
      <c r="G761" s="9" t="s">
        <v>1317</v>
      </c>
      <c r="H761" s="35"/>
    </row>
    <row r="762" ht="15" spans="1:8">
      <c r="A762" s="8">
        <v>760</v>
      </c>
      <c r="B762" s="9" t="s">
        <v>949</v>
      </c>
      <c r="C762" s="9" t="s">
        <v>206</v>
      </c>
      <c r="D762" s="34" t="s">
        <v>11</v>
      </c>
      <c r="E762" s="14" t="s">
        <v>368</v>
      </c>
      <c r="F762" s="11" t="s">
        <v>1667</v>
      </c>
      <c r="G762" s="9" t="s">
        <v>1668</v>
      </c>
      <c r="H762" s="35"/>
    </row>
    <row r="763" ht="15" spans="1:8">
      <c r="A763" s="8">
        <v>761</v>
      </c>
      <c r="B763" s="9" t="s">
        <v>949</v>
      </c>
      <c r="C763" s="9" t="s">
        <v>206</v>
      </c>
      <c r="D763" s="34" t="s">
        <v>11</v>
      </c>
      <c r="E763" s="14" t="s">
        <v>371</v>
      </c>
      <c r="F763" s="11" t="s">
        <v>1669</v>
      </c>
      <c r="G763" s="9" t="s">
        <v>1670</v>
      </c>
      <c r="H763" s="35"/>
    </row>
    <row r="764" ht="15" spans="1:8">
      <c r="A764" s="8">
        <v>762</v>
      </c>
      <c r="B764" s="9" t="s">
        <v>949</v>
      </c>
      <c r="C764" s="9" t="s">
        <v>206</v>
      </c>
      <c r="D764" s="34" t="s">
        <v>11</v>
      </c>
      <c r="E764" s="14" t="s">
        <v>371</v>
      </c>
      <c r="F764" s="11" t="s">
        <v>1671</v>
      </c>
      <c r="G764" s="9" t="s">
        <v>1672</v>
      </c>
      <c r="H764" s="35"/>
    </row>
    <row r="765" ht="15" spans="1:8">
      <c r="A765" s="8">
        <v>763</v>
      </c>
      <c r="B765" s="9" t="s">
        <v>949</v>
      </c>
      <c r="C765" s="9" t="s">
        <v>206</v>
      </c>
      <c r="D765" s="34" t="s">
        <v>11</v>
      </c>
      <c r="E765" s="14" t="s">
        <v>374</v>
      </c>
      <c r="F765" s="11" t="s">
        <v>1673</v>
      </c>
      <c r="G765" s="9" t="s">
        <v>1674</v>
      </c>
      <c r="H765" s="35"/>
    </row>
    <row r="766" ht="15" spans="1:8">
      <c r="A766" s="8">
        <v>764</v>
      </c>
      <c r="B766" s="9" t="s">
        <v>949</v>
      </c>
      <c r="C766" s="9" t="s">
        <v>206</v>
      </c>
      <c r="D766" s="34" t="s">
        <v>11</v>
      </c>
      <c r="E766" s="14" t="s">
        <v>374</v>
      </c>
      <c r="F766" s="11" t="s">
        <v>1675</v>
      </c>
      <c r="G766" s="9" t="s">
        <v>948</v>
      </c>
      <c r="H766" s="35"/>
    </row>
    <row r="767" ht="15" spans="1:8">
      <c r="A767" s="8">
        <v>765</v>
      </c>
      <c r="B767" s="9" t="s">
        <v>949</v>
      </c>
      <c r="C767" s="9" t="s">
        <v>206</v>
      </c>
      <c r="D767" s="34" t="s">
        <v>11</v>
      </c>
      <c r="E767" s="14" t="s">
        <v>374</v>
      </c>
      <c r="F767" s="11" t="s">
        <v>1676</v>
      </c>
      <c r="G767" s="9" t="s">
        <v>1677</v>
      </c>
      <c r="H767" s="35"/>
    </row>
    <row r="768" ht="15" spans="1:8">
      <c r="A768" s="8">
        <v>766</v>
      </c>
      <c r="B768" s="9" t="s">
        <v>949</v>
      </c>
      <c r="C768" s="9" t="s">
        <v>206</v>
      </c>
      <c r="D768" s="34" t="s">
        <v>11</v>
      </c>
      <c r="E768" s="10" t="s">
        <v>377</v>
      </c>
      <c r="F768" s="11" t="s">
        <v>1678</v>
      </c>
      <c r="G768" s="9" t="s">
        <v>1679</v>
      </c>
      <c r="H768" s="35"/>
    </row>
    <row r="769" ht="15" spans="1:8">
      <c r="A769" s="8">
        <v>767</v>
      </c>
      <c r="B769" s="9" t="s">
        <v>949</v>
      </c>
      <c r="C769" s="9" t="s">
        <v>206</v>
      </c>
      <c r="D769" s="34" t="s">
        <v>11</v>
      </c>
      <c r="E769" s="10" t="s">
        <v>377</v>
      </c>
      <c r="F769" s="11" t="s">
        <v>1680</v>
      </c>
      <c r="G769" s="9" t="s">
        <v>1681</v>
      </c>
      <c r="H769" s="35"/>
    </row>
    <row r="770" ht="15" spans="1:8">
      <c r="A770" s="8">
        <v>768</v>
      </c>
      <c r="B770" s="34" t="s">
        <v>1682</v>
      </c>
      <c r="C770" s="34" t="s">
        <v>10</v>
      </c>
      <c r="D770" s="34" t="s">
        <v>11</v>
      </c>
      <c r="E770" s="8" t="s">
        <v>384</v>
      </c>
      <c r="F770" s="11" t="s">
        <v>1683</v>
      </c>
      <c r="G770" s="9" t="s">
        <v>1684</v>
      </c>
      <c r="H770" s="35"/>
    </row>
    <row r="771" ht="15" spans="1:8">
      <c r="A771" s="8">
        <v>769</v>
      </c>
      <c r="B771" s="34" t="s">
        <v>1682</v>
      </c>
      <c r="C771" s="34" t="s">
        <v>10</v>
      </c>
      <c r="D771" s="34" t="s">
        <v>11</v>
      </c>
      <c r="E771" s="8" t="s">
        <v>389</v>
      </c>
      <c r="F771" s="36" t="s">
        <v>1685</v>
      </c>
      <c r="G771" s="9" t="s">
        <v>1686</v>
      </c>
      <c r="H771" s="35"/>
    </row>
    <row r="772" ht="15" spans="1:8">
      <c r="A772" s="8">
        <v>770</v>
      </c>
      <c r="B772" s="9" t="s">
        <v>1682</v>
      </c>
      <c r="C772" s="9" t="s">
        <v>10</v>
      </c>
      <c r="D772" s="34" t="s">
        <v>11</v>
      </c>
      <c r="E772" s="14" t="s">
        <v>18</v>
      </c>
      <c r="F772" s="11" t="s">
        <v>1687</v>
      </c>
      <c r="G772" s="9" t="s">
        <v>1688</v>
      </c>
      <c r="H772" s="35"/>
    </row>
    <row r="773" ht="15" spans="1:8">
      <c r="A773" s="8">
        <v>771</v>
      </c>
      <c r="B773" s="9" t="s">
        <v>1682</v>
      </c>
      <c r="C773" s="9" t="s">
        <v>10</v>
      </c>
      <c r="D773" s="34" t="s">
        <v>11</v>
      </c>
      <c r="E773" s="14" t="s">
        <v>21</v>
      </c>
      <c r="F773" s="11" t="s">
        <v>1689</v>
      </c>
      <c r="G773" s="9" t="s">
        <v>926</v>
      </c>
      <c r="H773" s="35"/>
    </row>
    <row r="774" ht="15" spans="1:8">
      <c r="A774" s="8">
        <v>772</v>
      </c>
      <c r="B774" s="9" t="s">
        <v>1682</v>
      </c>
      <c r="C774" s="9" t="s">
        <v>10</v>
      </c>
      <c r="D774" s="34" t="s">
        <v>11</v>
      </c>
      <c r="E774" s="14" t="s">
        <v>26</v>
      </c>
      <c r="F774" s="11" t="s">
        <v>1690</v>
      </c>
      <c r="G774" s="9" t="s">
        <v>1691</v>
      </c>
      <c r="H774" s="35"/>
    </row>
    <row r="775" ht="15" spans="1:8">
      <c r="A775" s="8">
        <v>773</v>
      </c>
      <c r="B775" s="9" t="s">
        <v>1682</v>
      </c>
      <c r="C775" s="9" t="s">
        <v>10</v>
      </c>
      <c r="D775" s="34" t="s">
        <v>11</v>
      </c>
      <c r="E775" s="14" t="s">
        <v>26</v>
      </c>
      <c r="F775" s="11" t="s">
        <v>1692</v>
      </c>
      <c r="G775" s="9" t="s">
        <v>1693</v>
      </c>
      <c r="H775" s="35"/>
    </row>
    <row r="776" ht="15" spans="1:8">
      <c r="A776" s="8">
        <v>774</v>
      </c>
      <c r="B776" s="9" t="s">
        <v>1682</v>
      </c>
      <c r="C776" s="9" t="s">
        <v>10</v>
      </c>
      <c r="D776" s="34" t="s">
        <v>11</v>
      </c>
      <c r="E776" s="14" t="s">
        <v>26</v>
      </c>
      <c r="F776" s="11" t="s">
        <v>1694</v>
      </c>
      <c r="G776" s="9" t="s">
        <v>1695</v>
      </c>
      <c r="H776" s="35"/>
    </row>
    <row r="777" ht="15" spans="1:8">
      <c r="A777" s="8">
        <v>775</v>
      </c>
      <c r="B777" s="9" t="s">
        <v>1682</v>
      </c>
      <c r="C777" s="9" t="s">
        <v>10</v>
      </c>
      <c r="D777" s="34" t="s">
        <v>11</v>
      </c>
      <c r="E777" s="14" t="s">
        <v>31</v>
      </c>
      <c r="F777" s="11" t="s">
        <v>1696</v>
      </c>
      <c r="G777" s="9" t="s">
        <v>1697</v>
      </c>
      <c r="H777" s="35"/>
    </row>
    <row r="778" ht="15" spans="1:8">
      <c r="A778" s="8">
        <v>776</v>
      </c>
      <c r="B778" s="9" t="s">
        <v>1682</v>
      </c>
      <c r="C778" s="9" t="s">
        <v>10</v>
      </c>
      <c r="D778" s="34" t="s">
        <v>11</v>
      </c>
      <c r="E778" s="14" t="s">
        <v>31</v>
      </c>
      <c r="F778" s="11" t="s">
        <v>1698</v>
      </c>
      <c r="G778" s="9" t="s">
        <v>1699</v>
      </c>
      <c r="H778" s="35"/>
    </row>
    <row r="779" ht="15" spans="1:8">
      <c r="A779" s="8">
        <v>777</v>
      </c>
      <c r="B779" s="9" t="s">
        <v>1682</v>
      </c>
      <c r="C779" s="9" t="s">
        <v>10</v>
      </c>
      <c r="D779" s="34" t="s">
        <v>11</v>
      </c>
      <c r="E779" s="14" t="s">
        <v>36</v>
      </c>
      <c r="F779" s="23" t="s">
        <v>1700</v>
      </c>
      <c r="G779" s="53" t="s">
        <v>1701</v>
      </c>
      <c r="H779" s="35"/>
    </row>
    <row r="780" ht="15" spans="1:8">
      <c r="A780" s="8">
        <v>778</v>
      </c>
      <c r="B780" s="9" t="s">
        <v>1682</v>
      </c>
      <c r="C780" s="9" t="s">
        <v>10</v>
      </c>
      <c r="D780" s="34" t="s">
        <v>11</v>
      </c>
      <c r="E780" s="14" t="s">
        <v>39</v>
      </c>
      <c r="F780" s="11" t="s">
        <v>1702</v>
      </c>
      <c r="G780" s="9" t="s">
        <v>1703</v>
      </c>
      <c r="H780" s="35"/>
    </row>
    <row r="781" ht="15" spans="1:8">
      <c r="A781" s="8">
        <v>779</v>
      </c>
      <c r="B781" s="9" t="s">
        <v>1682</v>
      </c>
      <c r="C781" s="9" t="s">
        <v>10</v>
      </c>
      <c r="D781" s="34" t="s">
        <v>11</v>
      </c>
      <c r="E781" s="25" t="s">
        <v>42</v>
      </c>
      <c r="F781" s="11" t="s">
        <v>1704</v>
      </c>
      <c r="G781" s="9" t="s">
        <v>1705</v>
      </c>
      <c r="H781" s="35"/>
    </row>
    <row r="782" ht="15" spans="1:8">
      <c r="A782" s="8">
        <v>780</v>
      </c>
      <c r="B782" s="9" t="s">
        <v>1682</v>
      </c>
      <c r="C782" s="9" t="s">
        <v>10</v>
      </c>
      <c r="D782" s="34" t="s">
        <v>11</v>
      </c>
      <c r="E782" s="14" t="s">
        <v>45</v>
      </c>
      <c r="F782" s="23" t="s">
        <v>1706</v>
      </c>
      <c r="G782" s="9" t="s">
        <v>1707</v>
      </c>
      <c r="H782" s="35"/>
    </row>
    <row r="783" ht="15" spans="1:8">
      <c r="A783" s="8">
        <v>781</v>
      </c>
      <c r="B783" s="9" t="s">
        <v>1682</v>
      </c>
      <c r="C783" s="9" t="s">
        <v>10</v>
      </c>
      <c r="D783" s="34" t="s">
        <v>11</v>
      </c>
      <c r="E783" s="14" t="s">
        <v>48</v>
      </c>
      <c r="F783" s="11" t="s">
        <v>1708</v>
      </c>
      <c r="G783" s="9" t="s">
        <v>1709</v>
      </c>
      <c r="H783" s="35"/>
    </row>
    <row r="784" ht="15" spans="1:8">
      <c r="A784" s="8">
        <v>782</v>
      </c>
      <c r="B784" s="16" t="s">
        <v>1682</v>
      </c>
      <c r="C784" s="16" t="s">
        <v>51</v>
      </c>
      <c r="D784" s="34" t="s">
        <v>11</v>
      </c>
      <c r="E784" s="11" t="s">
        <v>442</v>
      </c>
      <c r="F784" s="11" t="s">
        <v>1710</v>
      </c>
      <c r="G784" s="9" t="s">
        <v>1711</v>
      </c>
      <c r="H784" s="35"/>
    </row>
    <row r="785" ht="15" spans="1:8">
      <c r="A785" s="8">
        <v>783</v>
      </c>
      <c r="B785" s="16" t="s">
        <v>1682</v>
      </c>
      <c r="C785" s="16" t="s">
        <v>51</v>
      </c>
      <c r="D785" s="34" t="s">
        <v>11</v>
      </c>
      <c r="E785" s="11" t="s">
        <v>55</v>
      </c>
      <c r="F785" s="11" t="s">
        <v>1712</v>
      </c>
      <c r="G785" s="9" t="s">
        <v>1713</v>
      </c>
      <c r="H785" s="35"/>
    </row>
    <row r="786" ht="15" spans="1:8">
      <c r="A786" s="8">
        <v>784</v>
      </c>
      <c r="B786" s="16" t="s">
        <v>1682</v>
      </c>
      <c r="C786" s="16" t="s">
        <v>51</v>
      </c>
      <c r="D786" s="34" t="s">
        <v>11</v>
      </c>
      <c r="E786" s="11" t="s">
        <v>58</v>
      </c>
      <c r="F786" s="11" t="s">
        <v>1714</v>
      </c>
      <c r="G786" s="9" t="s">
        <v>1715</v>
      </c>
      <c r="H786" s="35"/>
    </row>
    <row r="787" ht="15" spans="1:8">
      <c r="A787" s="8">
        <v>785</v>
      </c>
      <c r="B787" s="16" t="s">
        <v>1682</v>
      </c>
      <c r="C787" s="16" t="s">
        <v>51</v>
      </c>
      <c r="D787" s="34" t="s">
        <v>11</v>
      </c>
      <c r="E787" s="11" t="s">
        <v>61</v>
      </c>
      <c r="F787" s="11" t="s">
        <v>1716</v>
      </c>
      <c r="G787" s="9" t="s">
        <v>1717</v>
      </c>
      <c r="H787" s="35"/>
    </row>
    <row r="788" ht="15" spans="1:8">
      <c r="A788" s="8">
        <v>786</v>
      </c>
      <c r="B788" s="16" t="s">
        <v>1682</v>
      </c>
      <c r="C788" s="16" t="s">
        <v>51</v>
      </c>
      <c r="D788" s="34" t="s">
        <v>11</v>
      </c>
      <c r="E788" s="11" t="s">
        <v>61</v>
      </c>
      <c r="F788" s="11" t="s">
        <v>1718</v>
      </c>
      <c r="G788" s="9" t="s">
        <v>1719</v>
      </c>
      <c r="H788" s="35"/>
    </row>
    <row r="789" ht="15" spans="1:8">
      <c r="A789" s="8">
        <v>787</v>
      </c>
      <c r="B789" s="16" t="s">
        <v>1682</v>
      </c>
      <c r="C789" s="16" t="s">
        <v>51</v>
      </c>
      <c r="D789" s="34" t="s">
        <v>11</v>
      </c>
      <c r="E789" s="11" t="s">
        <v>467</v>
      </c>
      <c r="F789" s="11" t="s">
        <v>1720</v>
      </c>
      <c r="G789" s="9" t="s">
        <v>1721</v>
      </c>
      <c r="H789" s="35"/>
    </row>
    <row r="790" ht="15" spans="1:8">
      <c r="A790" s="8">
        <v>788</v>
      </c>
      <c r="B790" s="16" t="s">
        <v>1682</v>
      </c>
      <c r="C790" s="16" t="s">
        <v>51</v>
      </c>
      <c r="D790" s="34" t="s">
        <v>11</v>
      </c>
      <c r="E790" s="11" t="s">
        <v>70</v>
      </c>
      <c r="F790" s="11" t="s">
        <v>1722</v>
      </c>
      <c r="G790" s="9" t="s">
        <v>1723</v>
      </c>
      <c r="H790" s="35"/>
    </row>
    <row r="791" ht="15" spans="1:8">
      <c r="A791" s="8">
        <v>789</v>
      </c>
      <c r="B791" s="34" t="s">
        <v>1682</v>
      </c>
      <c r="C791" s="34" t="s">
        <v>73</v>
      </c>
      <c r="D791" s="34" t="s">
        <v>11</v>
      </c>
      <c r="E791" s="8" t="s">
        <v>74</v>
      </c>
      <c r="F791" s="11" t="s">
        <v>1724</v>
      </c>
      <c r="G791" s="9" t="s">
        <v>1725</v>
      </c>
      <c r="H791" s="35"/>
    </row>
    <row r="792" ht="15" spans="1:8">
      <c r="A792" s="8">
        <v>790</v>
      </c>
      <c r="B792" s="34" t="s">
        <v>1682</v>
      </c>
      <c r="C792" s="34" t="s">
        <v>73</v>
      </c>
      <c r="D792" s="34" t="s">
        <v>11</v>
      </c>
      <c r="E792" s="8" t="s">
        <v>77</v>
      </c>
      <c r="F792" s="11" t="s">
        <v>1726</v>
      </c>
      <c r="G792" s="9" t="s">
        <v>1727</v>
      </c>
      <c r="H792" s="35"/>
    </row>
    <row r="793" ht="15" spans="1:8">
      <c r="A793" s="8">
        <v>791</v>
      </c>
      <c r="B793" s="34" t="s">
        <v>1682</v>
      </c>
      <c r="C793" s="34" t="s">
        <v>73</v>
      </c>
      <c r="D793" s="34" t="s">
        <v>11</v>
      </c>
      <c r="E793" s="50" t="s">
        <v>80</v>
      </c>
      <c r="F793" s="11" t="s">
        <v>1728</v>
      </c>
      <c r="G793" s="9" t="s">
        <v>1729</v>
      </c>
      <c r="H793" s="35"/>
    </row>
    <row r="794" ht="15" spans="1:8">
      <c r="A794" s="8">
        <v>792</v>
      </c>
      <c r="B794" s="34" t="s">
        <v>1682</v>
      </c>
      <c r="C794" s="34" t="s">
        <v>73</v>
      </c>
      <c r="D794" s="34" t="s">
        <v>11</v>
      </c>
      <c r="E794" s="8" t="s">
        <v>83</v>
      </c>
      <c r="F794" s="11" t="s">
        <v>1730</v>
      </c>
      <c r="G794" s="9" t="s">
        <v>1731</v>
      </c>
      <c r="H794" s="35"/>
    </row>
    <row r="795" ht="15" spans="1:8">
      <c r="A795" s="8">
        <v>793</v>
      </c>
      <c r="B795" s="34" t="s">
        <v>1682</v>
      </c>
      <c r="C795" s="34" t="s">
        <v>73</v>
      </c>
      <c r="D795" s="34" t="s">
        <v>11</v>
      </c>
      <c r="E795" s="8" t="s">
        <v>86</v>
      </c>
      <c r="F795" s="11" t="s">
        <v>1732</v>
      </c>
      <c r="G795" s="9" t="s">
        <v>1733</v>
      </c>
      <c r="H795" s="35"/>
    </row>
    <row r="796" ht="15" spans="1:8">
      <c r="A796" s="8">
        <v>794</v>
      </c>
      <c r="B796" s="9" t="s">
        <v>1682</v>
      </c>
      <c r="C796" s="9" t="s">
        <v>73</v>
      </c>
      <c r="D796" s="34" t="s">
        <v>11</v>
      </c>
      <c r="E796" s="14" t="s">
        <v>91</v>
      </c>
      <c r="F796" s="11" t="s">
        <v>1734</v>
      </c>
      <c r="G796" s="9" t="s">
        <v>1735</v>
      </c>
      <c r="H796" s="35"/>
    </row>
    <row r="797" ht="15" spans="1:8">
      <c r="A797" s="8">
        <v>795</v>
      </c>
      <c r="B797" s="9" t="s">
        <v>1682</v>
      </c>
      <c r="C797" s="9" t="s">
        <v>73</v>
      </c>
      <c r="D797" s="34" t="s">
        <v>11</v>
      </c>
      <c r="E797" s="14" t="s">
        <v>94</v>
      </c>
      <c r="F797" s="11" t="s">
        <v>1736</v>
      </c>
      <c r="G797" s="9" t="s">
        <v>1737</v>
      </c>
      <c r="H797" s="35"/>
    </row>
    <row r="798" ht="15" spans="1:8">
      <c r="A798" s="8">
        <v>796</v>
      </c>
      <c r="B798" s="9" t="s">
        <v>1682</v>
      </c>
      <c r="C798" s="9" t="s">
        <v>73</v>
      </c>
      <c r="D798" s="34" t="s">
        <v>11</v>
      </c>
      <c r="E798" s="14" t="s">
        <v>97</v>
      </c>
      <c r="F798" s="22" t="s">
        <v>1738</v>
      </c>
      <c r="G798" s="9" t="s">
        <v>1739</v>
      </c>
      <c r="H798" s="35"/>
    </row>
    <row r="799" ht="15" spans="1:8">
      <c r="A799" s="8">
        <v>797</v>
      </c>
      <c r="B799" s="9" t="s">
        <v>1682</v>
      </c>
      <c r="C799" s="9" t="s">
        <v>73</v>
      </c>
      <c r="D799" s="34" t="s">
        <v>11</v>
      </c>
      <c r="E799" s="14" t="s">
        <v>103</v>
      </c>
      <c r="F799" s="11" t="s">
        <v>1740</v>
      </c>
      <c r="G799" s="9" t="s">
        <v>1741</v>
      </c>
      <c r="H799" s="35"/>
    </row>
    <row r="800" ht="15" spans="1:8">
      <c r="A800" s="8">
        <v>798</v>
      </c>
      <c r="B800" s="9" t="s">
        <v>1682</v>
      </c>
      <c r="C800" s="9" t="s">
        <v>73</v>
      </c>
      <c r="D800" s="34" t="s">
        <v>11</v>
      </c>
      <c r="E800" s="14" t="s">
        <v>103</v>
      </c>
      <c r="F800" s="11" t="s">
        <v>1742</v>
      </c>
      <c r="G800" s="9" t="s">
        <v>1743</v>
      </c>
      <c r="H800" s="35"/>
    </row>
    <row r="801" ht="15" spans="1:8">
      <c r="A801" s="8">
        <v>799</v>
      </c>
      <c r="B801" s="34" t="s">
        <v>1682</v>
      </c>
      <c r="C801" s="34" t="s">
        <v>108</v>
      </c>
      <c r="D801" s="34" t="s">
        <v>11</v>
      </c>
      <c r="E801" s="8" t="s">
        <v>518</v>
      </c>
      <c r="F801" s="11" t="s">
        <v>1744</v>
      </c>
      <c r="G801" s="9" t="s">
        <v>1745</v>
      </c>
      <c r="H801" s="35"/>
    </row>
    <row r="802" ht="15" spans="1:8">
      <c r="A802" s="8">
        <v>800</v>
      </c>
      <c r="B802" s="34" t="s">
        <v>1682</v>
      </c>
      <c r="C802" s="34" t="s">
        <v>108</v>
      </c>
      <c r="D802" s="34" t="s">
        <v>11</v>
      </c>
      <c r="E802" s="8" t="s">
        <v>109</v>
      </c>
      <c r="F802" s="11" t="s">
        <v>1746</v>
      </c>
      <c r="G802" s="9" t="s">
        <v>1747</v>
      </c>
      <c r="H802" s="35"/>
    </row>
    <row r="803" ht="15" spans="1:8">
      <c r="A803" s="8">
        <v>801</v>
      </c>
      <c r="B803" s="34" t="s">
        <v>1682</v>
      </c>
      <c r="C803" s="34" t="s">
        <v>108</v>
      </c>
      <c r="D803" s="34" t="s">
        <v>11</v>
      </c>
      <c r="E803" s="8" t="s">
        <v>112</v>
      </c>
      <c r="F803" s="11" t="s">
        <v>1748</v>
      </c>
      <c r="G803" s="9" t="s">
        <v>1749</v>
      </c>
      <c r="H803" s="35"/>
    </row>
    <row r="804" ht="15" spans="1:8">
      <c r="A804" s="8">
        <v>802</v>
      </c>
      <c r="B804" s="34" t="s">
        <v>1682</v>
      </c>
      <c r="C804" s="34" t="s">
        <v>108</v>
      </c>
      <c r="D804" s="34" t="s">
        <v>11</v>
      </c>
      <c r="E804" s="8" t="s">
        <v>1142</v>
      </c>
      <c r="F804" s="11" t="s">
        <v>1750</v>
      </c>
      <c r="G804" s="9" t="s">
        <v>1751</v>
      </c>
      <c r="H804" s="35"/>
    </row>
    <row r="805" ht="15" spans="1:8">
      <c r="A805" s="8">
        <v>803</v>
      </c>
      <c r="B805" s="9" t="s">
        <v>1682</v>
      </c>
      <c r="C805" s="9" t="s">
        <v>108</v>
      </c>
      <c r="D805" s="34" t="s">
        <v>11</v>
      </c>
      <c r="E805" s="14" t="s">
        <v>533</v>
      </c>
      <c r="F805" s="11" t="s">
        <v>1752</v>
      </c>
      <c r="G805" s="9" t="s">
        <v>1753</v>
      </c>
      <c r="H805" s="35"/>
    </row>
    <row r="806" ht="15" spans="1:8">
      <c r="A806" s="8">
        <v>804</v>
      </c>
      <c r="B806" s="9" t="s">
        <v>1682</v>
      </c>
      <c r="C806" s="9" t="s">
        <v>108</v>
      </c>
      <c r="D806" s="34" t="s">
        <v>11</v>
      </c>
      <c r="E806" s="14" t="s">
        <v>118</v>
      </c>
      <c r="F806" s="11" t="s">
        <v>1754</v>
      </c>
      <c r="G806" s="9" t="s">
        <v>1755</v>
      </c>
      <c r="H806" s="35"/>
    </row>
    <row r="807" ht="15" spans="1:8">
      <c r="A807" s="8">
        <v>805</v>
      </c>
      <c r="B807" s="9" t="s">
        <v>1682</v>
      </c>
      <c r="C807" s="9" t="s">
        <v>108</v>
      </c>
      <c r="D807" s="34" t="s">
        <v>11</v>
      </c>
      <c r="E807" s="14" t="s">
        <v>121</v>
      </c>
      <c r="F807" s="38" t="s">
        <v>1756</v>
      </c>
      <c r="G807" s="53" t="s">
        <v>1757</v>
      </c>
      <c r="H807" s="35"/>
    </row>
    <row r="808" ht="15" spans="1:8">
      <c r="A808" s="8">
        <v>806</v>
      </c>
      <c r="B808" s="9" t="s">
        <v>1682</v>
      </c>
      <c r="C808" s="9" t="s">
        <v>108</v>
      </c>
      <c r="D808" s="34" t="s">
        <v>11</v>
      </c>
      <c r="E808" s="14" t="s">
        <v>544</v>
      </c>
      <c r="F808" s="11" t="s">
        <v>1758</v>
      </c>
      <c r="G808" s="9" t="s">
        <v>1759</v>
      </c>
      <c r="H808" s="35"/>
    </row>
    <row r="809" ht="15" spans="1:8">
      <c r="A809" s="8">
        <v>807</v>
      </c>
      <c r="B809" s="9" t="s">
        <v>1682</v>
      </c>
      <c r="C809" s="9" t="s">
        <v>108</v>
      </c>
      <c r="D809" s="34" t="s">
        <v>11</v>
      </c>
      <c r="E809" s="14" t="s">
        <v>126</v>
      </c>
      <c r="F809" s="11" t="s">
        <v>1760</v>
      </c>
      <c r="G809" s="9" t="s">
        <v>1761</v>
      </c>
      <c r="H809" s="35"/>
    </row>
    <row r="810" ht="15" spans="1:8">
      <c r="A810" s="8">
        <v>808</v>
      </c>
      <c r="B810" s="9" t="s">
        <v>1682</v>
      </c>
      <c r="C810" s="9" t="s">
        <v>108</v>
      </c>
      <c r="D810" s="34" t="s">
        <v>11</v>
      </c>
      <c r="E810" s="14" t="s">
        <v>131</v>
      </c>
      <c r="F810" s="11" t="s">
        <v>1762</v>
      </c>
      <c r="G810" s="53" t="s">
        <v>1763</v>
      </c>
      <c r="H810" s="35"/>
    </row>
    <row r="811" ht="15" spans="1:8">
      <c r="A811" s="8">
        <v>809</v>
      </c>
      <c r="B811" s="9" t="s">
        <v>1682</v>
      </c>
      <c r="C811" s="9" t="s">
        <v>136</v>
      </c>
      <c r="D811" s="34" t="s">
        <v>11</v>
      </c>
      <c r="E811" s="14" t="s">
        <v>137</v>
      </c>
      <c r="F811" s="11" t="s">
        <v>1764</v>
      </c>
      <c r="G811" s="9" t="s">
        <v>1765</v>
      </c>
      <c r="H811" s="35"/>
    </row>
    <row r="812" ht="15" spans="1:8">
      <c r="A812" s="8">
        <v>810</v>
      </c>
      <c r="B812" s="9" t="s">
        <v>1682</v>
      </c>
      <c r="C812" s="9" t="s">
        <v>136</v>
      </c>
      <c r="D812" s="34" t="s">
        <v>11</v>
      </c>
      <c r="E812" s="14" t="s">
        <v>140</v>
      </c>
      <c r="F812" s="11" t="s">
        <v>1766</v>
      </c>
      <c r="G812" s="9" t="s">
        <v>1767</v>
      </c>
      <c r="H812" s="35"/>
    </row>
    <row r="813" ht="15" spans="1:8">
      <c r="A813" s="8">
        <v>811</v>
      </c>
      <c r="B813" s="9" t="s">
        <v>1682</v>
      </c>
      <c r="C813" s="9" t="s">
        <v>136</v>
      </c>
      <c r="D813" s="34" t="s">
        <v>11</v>
      </c>
      <c r="E813" s="14" t="s">
        <v>143</v>
      </c>
      <c r="F813" s="11" t="s">
        <v>1768</v>
      </c>
      <c r="G813" s="9" t="s">
        <v>1769</v>
      </c>
      <c r="H813" s="35"/>
    </row>
    <row r="814" ht="15" spans="1:8">
      <c r="A814" s="8">
        <v>812</v>
      </c>
      <c r="B814" s="9" t="s">
        <v>1682</v>
      </c>
      <c r="C814" s="9" t="s">
        <v>136</v>
      </c>
      <c r="D814" s="34" t="s">
        <v>11</v>
      </c>
      <c r="E814" s="14" t="s">
        <v>146</v>
      </c>
      <c r="F814" s="11" t="s">
        <v>1770</v>
      </c>
      <c r="G814" s="53" t="s">
        <v>1771</v>
      </c>
      <c r="H814" s="35"/>
    </row>
    <row r="815" ht="15" spans="1:8">
      <c r="A815" s="8">
        <v>813</v>
      </c>
      <c r="B815" s="9" t="s">
        <v>1682</v>
      </c>
      <c r="C815" s="9" t="s">
        <v>136</v>
      </c>
      <c r="D815" s="34" t="s">
        <v>11</v>
      </c>
      <c r="E815" s="11" t="s">
        <v>577</v>
      </c>
      <c r="F815" s="11" t="s">
        <v>1772</v>
      </c>
      <c r="G815" s="9" t="s">
        <v>1773</v>
      </c>
      <c r="H815" s="35"/>
    </row>
    <row r="816" ht="15" spans="1:8">
      <c r="A816" s="8">
        <v>814</v>
      </c>
      <c r="B816" s="9" t="s">
        <v>1682</v>
      </c>
      <c r="C816" s="9" t="s">
        <v>136</v>
      </c>
      <c r="D816" s="34" t="s">
        <v>11</v>
      </c>
      <c r="E816" s="14" t="s">
        <v>152</v>
      </c>
      <c r="F816" s="11" t="s">
        <v>1774</v>
      </c>
      <c r="G816" s="53" t="s">
        <v>1775</v>
      </c>
      <c r="H816" s="35"/>
    </row>
    <row r="817" ht="15" spans="1:8">
      <c r="A817" s="8">
        <v>815</v>
      </c>
      <c r="B817" s="9" t="s">
        <v>1682</v>
      </c>
      <c r="C817" s="9" t="s">
        <v>136</v>
      </c>
      <c r="D817" s="34" t="s">
        <v>11</v>
      </c>
      <c r="E817" s="14" t="s">
        <v>155</v>
      </c>
      <c r="F817" s="11" t="s">
        <v>1776</v>
      </c>
      <c r="G817" s="53" t="s">
        <v>1777</v>
      </c>
      <c r="H817" s="35"/>
    </row>
    <row r="818" ht="15" spans="1:8">
      <c r="A818" s="8">
        <v>816</v>
      </c>
      <c r="B818" s="9" t="s">
        <v>1682</v>
      </c>
      <c r="C818" s="9" t="s">
        <v>136</v>
      </c>
      <c r="D818" s="34" t="s">
        <v>11</v>
      </c>
      <c r="E818" s="14" t="s">
        <v>158</v>
      </c>
      <c r="F818" s="11" t="s">
        <v>1778</v>
      </c>
      <c r="G818" s="9" t="s">
        <v>1779</v>
      </c>
      <c r="H818" s="35"/>
    </row>
    <row r="819" ht="15" spans="1:8">
      <c r="A819" s="8">
        <v>817</v>
      </c>
      <c r="B819" s="9" t="s">
        <v>1682</v>
      </c>
      <c r="C819" s="9" t="s">
        <v>136</v>
      </c>
      <c r="D819" s="34" t="s">
        <v>11</v>
      </c>
      <c r="E819" s="33" t="s">
        <v>161</v>
      </c>
      <c r="F819" s="11" t="s">
        <v>1780</v>
      </c>
      <c r="G819" s="9" t="s">
        <v>1781</v>
      </c>
      <c r="H819" s="35"/>
    </row>
    <row r="820" ht="15" spans="1:8">
      <c r="A820" s="8">
        <v>818</v>
      </c>
      <c r="B820" s="34" t="s">
        <v>1682</v>
      </c>
      <c r="C820" s="16" t="s">
        <v>164</v>
      </c>
      <c r="D820" s="34" t="s">
        <v>11</v>
      </c>
      <c r="E820" s="8" t="s">
        <v>165</v>
      </c>
      <c r="F820" s="11" t="s">
        <v>1782</v>
      </c>
      <c r="G820" s="53" t="s">
        <v>1783</v>
      </c>
      <c r="H820" s="35"/>
    </row>
    <row r="821" ht="15" spans="1:8">
      <c r="A821" s="8">
        <v>819</v>
      </c>
      <c r="B821" s="34" t="s">
        <v>1682</v>
      </c>
      <c r="C821" s="16" t="s">
        <v>164</v>
      </c>
      <c r="D821" s="34" t="s">
        <v>11</v>
      </c>
      <c r="E821" s="8" t="s">
        <v>168</v>
      </c>
      <c r="F821" s="11" t="s">
        <v>1784</v>
      </c>
      <c r="G821" s="9" t="s">
        <v>1785</v>
      </c>
      <c r="H821" s="35"/>
    </row>
    <row r="822" ht="15" spans="1:8">
      <c r="A822" s="8">
        <v>820</v>
      </c>
      <c r="B822" s="34" t="s">
        <v>1682</v>
      </c>
      <c r="C822" s="16" t="s">
        <v>164</v>
      </c>
      <c r="D822" s="34" t="s">
        <v>11</v>
      </c>
      <c r="E822" s="8" t="s">
        <v>171</v>
      </c>
      <c r="F822" s="11" t="s">
        <v>1786</v>
      </c>
      <c r="G822" s="9" t="s">
        <v>1787</v>
      </c>
      <c r="H822" s="35"/>
    </row>
    <row r="823" ht="15" spans="1:8">
      <c r="A823" s="8">
        <v>821</v>
      </c>
      <c r="B823" s="9" t="s">
        <v>1682</v>
      </c>
      <c r="C823" s="16" t="s">
        <v>164</v>
      </c>
      <c r="D823" s="34" t="s">
        <v>11</v>
      </c>
      <c r="E823" s="14" t="s">
        <v>616</v>
      </c>
      <c r="F823" s="11" t="s">
        <v>1788</v>
      </c>
      <c r="G823" s="9" t="s">
        <v>1789</v>
      </c>
      <c r="H823" s="35"/>
    </row>
    <row r="824" ht="15" spans="1:8">
      <c r="A824" s="8">
        <v>822</v>
      </c>
      <c r="B824" s="34" t="s">
        <v>1682</v>
      </c>
      <c r="C824" s="34" t="s">
        <v>177</v>
      </c>
      <c r="D824" s="34" t="s">
        <v>11</v>
      </c>
      <c r="E824" s="41" t="s">
        <v>178</v>
      </c>
      <c r="F824" s="38" t="s">
        <v>1790</v>
      </c>
      <c r="G824" s="9" t="s">
        <v>1791</v>
      </c>
      <c r="H824" s="35"/>
    </row>
    <row r="825" ht="15" spans="1:8">
      <c r="A825" s="8">
        <v>823</v>
      </c>
      <c r="B825" s="34" t="s">
        <v>1682</v>
      </c>
      <c r="C825" s="34" t="s">
        <v>177</v>
      </c>
      <c r="D825" s="34" t="s">
        <v>11</v>
      </c>
      <c r="E825" s="8" t="s">
        <v>181</v>
      </c>
      <c r="F825" s="11" t="s">
        <v>1792</v>
      </c>
      <c r="G825" s="53" t="s">
        <v>1793</v>
      </c>
      <c r="H825" s="35"/>
    </row>
    <row r="826" ht="15" spans="1:8">
      <c r="A826" s="8">
        <v>824</v>
      </c>
      <c r="B826" s="9" t="s">
        <v>1682</v>
      </c>
      <c r="C826" s="9" t="s">
        <v>177</v>
      </c>
      <c r="D826" s="34" t="s">
        <v>11</v>
      </c>
      <c r="E826" s="14" t="s">
        <v>190</v>
      </c>
      <c r="F826" s="11" t="s">
        <v>1794</v>
      </c>
      <c r="G826" s="9" t="s">
        <v>1795</v>
      </c>
      <c r="H826" s="35"/>
    </row>
    <row r="827" ht="15" spans="1:8">
      <c r="A827" s="8">
        <v>825</v>
      </c>
      <c r="B827" s="9" t="s">
        <v>1682</v>
      </c>
      <c r="C827" s="9" t="s">
        <v>177</v>
      </c>
      <c r="D827" s="34" t="s">
        <v>11</v>
      </c>
      <c r="E827" s="14" t="s">
        <v>190</v>
      </c>
      <c r="F827" s="11" t="s">
        <v>1796</v>
      </c>
      <c r="G827" s="9" t="s">
        <v>1797</v>
      </c>
      <c r="H827" s="35"/>
    </row>
    <row r="828" ht="15" spans="1:8">
      <c r="A828" s="8">
        <v>826</v>
      </c>
      <c r="B828" s="9" t="s">
        <v>1682</v>
      </c>
      <c r="C828" s="9" t="s">
        <v>177</v>
      </c>
      <c r="D828" s="34" t="s">
        <v>11</v>
      </c>
      <c r="E828" s="14" t="s">
        <v>190</v>
      </c>
      <c r="F828" s="11" t="s">
        <v>1798</v>
      </c>
      <c r="G828" s="9" t="s">
        <v>1799</v>
      </c>
      <c r="H828" s="35"/>
    </row>
    <row r="829" ht="15" spans="1:8">
      <c r="A829" s="8">
        <v>827</v>
      </c>
      <c r="B829" s="9" t="s">
        <v>1682</v>
      </c>
      <c r="C829" s="9" t="s">
        <v>177</v>
      </c>
      <c r="D829" s="34" t="s">
        <v>11</v>
      </c>
      <c r="E829" s="14" t="s">
        <v>195</v>
      </c>
      <c r="F829" s="11" t="s">
        <v>1800</v>
      </c>
      <c r="G829" s="53" t="s">
        <v>1801</v>
      </c>
      <c r="H829" s="35"/>
    </row>
    <row r="830" ht="15" spans="1:8">
      <c r="A830" s="8">
        <v>828</v>
      </c>
      <c r="B830" s="9" t="s">
        <v>1682</v>
      </c>
      <c r="C830" s="9" t="s">
        <v>177</v>
      </c>
      <c r="D830" s="34" t="s">
        <v>11</v>
      </c>
      <c r="E830" s="33" t="s">
        <v>195</v>
      </c>
      <c r="F830" s="11" t="s">
        <v>1802</v>
      </c>
      <c r="G830" s="9" t="s">
        <v>1803</v>
      </c>
      <c r="H830" s="35"/>
    </row>
    <row r="831" ht="15" spans="1:8">
      <c r="A831" s="8">
        <v>829</v>
      </c>
      <c r="B831" s="9" t="s">
        <v>1682</v>
      </c>
      <c r="C831" s="9" t="s">
        <v>177</v>
      </c>
      <c r="D831" s="34" t="s">
        <v>11</v>
      </c>
      <c r="E831" s="41" t="s">
        <v>200</v>
      </c>
      <c r="F831" s="38" t="s">
        <v>1804</v>
      </c>
      <c r="G831" s="9" t="s">
        <v>1805</v>
      </c>
      <c r="H831" s="35"/>
    </row>
    <row r="832" ht="15" spans="1:8">
      <c r="A832" s="8">
        <v>830</v>
      </c>
      <c r="B832" s="9" t="s">
        <v>1682</v>
      </c>
      <c r="C832" s="9" t="s">
        <v>177</v>
      </c>
      <c r="D832" s="34" t="s">
        <v>11</v>
      </c>
      <c r="E832" s="14" t="s">
        <v>203</v>
      </c>
      <c r="F832" s="11" t="s">
        <v>1806</v>
      </c>
      <c r="G832" s="9" t="s">
        <v>1807</v>
      </c>
      <c r="H832" s="35"/>
    </row>
    <row r="833" ht="15" spans="1:8">
      <c r="A833" s="8">
        <v>831</v>
      </c>
      <c r="B833" s="9" t="s">
        <v>1682</v>
      </c>
      <c r="C833" s="9" t="s">
        <v>177</v>
      </c>
      <c r="D833" s="34" t="s">
        <v>11</v>
      </c>
      <c r="E833" s="14" t="s">
        <v>203</v>
      </c>
      <c r="F833" s="11" t="s">
        <v>1808</v>
      </c>
      <c r="G833" s="9" t="s">
        <v>1809</v>
      </c>
      <c r="H833" s="35"/>
    </row>
    <row r="834" ht="15" spans="1:8">
      <c r="A834" s="8">
        <v>832</v>
      </c>
      <c r="B834" s="9" t="s">
        <v>1682</v>
      </c>
      <c r="C834" s="9" t="s">
        <v>206</v>
      </c>
      <c r="D834" s="34" t="s">
        <v>11</v>
      </c>
      <c r="E834" s="14" t="s">
        <v>207</v>
      </c>
      <c r="F834" s="11" t="s">
        <v>1810</v>
      </c>
      <c r="G834" s="9" t="s">
        <v>1811</v>
      </c>
      <c r="H834" s="35"/>
    </row>
    <row r="835" ht="15" spans="1:8">
      <c r="A835" s="8">
        <v>833</v>
      </c>
      <c r="B835" s="9" t="s">
        <v>1682</v>
      </c>
      <c r="C835" s="9" t="s">
        <v>206</v>
      </c>
      <c r="D835" s="34" t="s">
        <v>11</v>
      </c>
      <c r="E835" s="14" t="s">
        <v>210</v>
      </c>
      <c r="F835" s="11" t="s">
        <v>1812</v>
      </c>
      <c r="G835" s="9" t="s">
        <v>1813</v>
      </c>
      <c r="H835" s="35"/>
    </row>
    <row r="836" ht="15" spans="1:8">
      <c r="A836" s="8">
        <v>834</v>
      </c>
      <c r="B836" s="9" t="s">
        <v>1682</v>
      </c>
      <c r="C836" s="9" t="s">
        <v>206</v>
      </c>
      <c r="D836" s="34" t="s">
        <v>11</v>
      </c>
      <c r="E836" s="14" t="s">
        <v>213</v>
      </c>
      <c r="F836" s="11" t="s">
        <v>1814</v>
      </c>
      <c r="G836" s="9" t="s">
        <v>1815</v>
      </c>
      <c r="H836" s="35"/>
    </row>
    <row r="837" ht="15" spans="1:8">
      <c r="A837" s="8">
        <v>835</v>
      </c>
      <c r="B837" s="9" t="s">
        <v>1682</v>
      </c>
      <c r="C837" s="9" t="s">
        <v>206</v>
      </c>
      <c r="D837" s="34" t="s">
        <v>11</v>
      </c>
      <c r="E837" s="14" t="s">
        <v>216</v>
      </c>
      <c r="F837" s="11" t="s">
        <v>1816</v>
      </c>
      <c r="G837" s="9" t="s">
        <v>1817</v>
      </c>
      <c r="H837" s="35"/>
    </row>
    <row r="838" ht="15" spans="1:8">
      <c r="A838" s="8">
        <v>836</v>
      </c>
      <c r="B838" s="9" t="s">
        <v>1682</v>
      </c>
      <c r="C838" s="9" t="s">
        <v>206</v>
      </c>
      <c r="D838" s="34" t="s">
        <v>11</v>
      </c>
      <c r="E838" s="14" t="s">
        <v>219</v>
      </c>
      <c r="F838" s="11" t="s">
        <v>1818</v>
      </c>
      <c r="G838" s="9" t="s">
        <v>1819</v>
      </c>
      <c r="H838" s="35"/>
    </row>
    <row r="839" ht="15" spans="1:8">
      <c r="A839" s="8">
        <v>837</v>
      </c>
      <c r="B839" s="9" t="s">
        <v>1682</v>
      </c>
      <c r="C839" s="9" t="s">
        <v>206</v>
      </c>
      <c r="D839" s="34" t="s">
        <v>11</v>
      </c>
      <c r="E839" s="14" t="s">
        <v>222</v>
      </c>
      <c r="F839" s="11" t="s">
        <v>1820</v>
      </c>
      <c r="G839" s="9" t="s">
        <v>1821</v>
      </c>
      <c r="H839" s="35"/>
    </row>
    <row r="840" ht="15" spans="1:8">
      <c r="A840" s="8">
        <v>838</v>
      </c>
      <c r="B840" s="9" t="s">
        <v>1682</v>
      </c>
      <c r="C840" s="9" t="s">
        <v>206</v>
      </c>
      <c r="D840" s="34" t="s">
        <v>11</v>
      </c>
      <c r="E840" s="14" t="s">
        <v>225</v>
      </c>
      <c r="F840" s="11" t="s">
        <v>1822</v>
      </c>
      <c r="G840" s="9" t="s">
        <v>1823</v>
      </c>
      <c r="H840" s="35"/>
    </row>
    <row r="841" ht="15" spans="1:8">
      <c r="A841" s="8">
        <v>839</v>
      </c>
      <c r="B841" s="9" t="s">
        <v>1682</v>
      </c>
      <c r="C841" s="9" t="s">
        <v>206</v>
      </c>
      <c r="D841" s="34" t="s">
        <v>11</v>
      </c>
      <c r="E841" s="14" t="s">
        <v>228</v>
      </c>
      <c r="F841" s="11" t="s">
        <v>1824</v>
      </c>
      <c r="G841" s="53" t="s">
        <v>1825</v>
      </c>
      <c r="H841" s="35"/>
    </row>
    <row r="842" ht="15" spans="1:8">
      <c r="A842" s="8">
        <v>840</v>
      </c>
      <c r="B842" s="9" t="s">
        <v>1682</v>
      </c>
      <c r="C842" s="9" t="s">
        <v>206</v>
      </c>
      <c r="D842" s="34" t="s">
        <v>11</v>
      </c>
      <c r="E842" s="14" t="s">
        <v>231</v>
      </c>
      <c r="F842" s="11" t="s">
        <v>1826</v>
      </c>
      <c r="G842" s="9" t="s">
        <v>1413</v>
      </c>
      <c r="H842" s="35"/>
    </row>
    <row r="843" ht="15" spans="1:8">
      <c r="A843" s="8">
        <v>841</v>
      </c>
      <c r="B843" s="9" t="s">
        <v>1682</v>
      </c>
      <c r="C843" s="9" t="s">
        <v>206</v>
      </c>
      <c r="D843" s="34" t="s">
        <v>11</v>
      </c>
      <c r="E843" s="14" t="s">
        <v>234</v>
      </c>
      <c r="F843" s="11" t="s">
        <v>1827</v>
      </c>
      <c r="G843" s="9" t="s">
        <v>1828</v>
      </c>
      <c r="H843" s="35"/>
    </row>
    <row r="844" ht="15" spans="1:8">
      <c r="A844" s="8">
        <v>842</v>
      </c>
      <c r="B844" s="9" t="s">
        <v>1682</v>
      </c>
      <c r="C844" s="9" t="s">
        <v>206</v>
      </c>
      <c r="D844" s="34" t="s">
        <v>11</v>
      </c>
      <c r="E844" s="14" t="s">
        <v>237</v>
      </c>
      <c r="F844" s="11" t="s">
        <v>1829</v>
      </c>
      <c r="G844" s="9" t="s">
        <v>1830</v>
      </c>
      <c r="H844" s="35"/>
    </row>
    <row r="845" ht="15" spans="1:8">
      <c r="A845" s="8">
        <v>843</v>
      </c>
      <c r="B845" s="9" t="s">
        <v>1682</v>
      </c>
      <c r="C845" s="9" t="s">
        <v>206</v>
      </c>
      <c r="D845" s="34" t="s">
        <v>11</v>
      </c>
      <c r="E845" s="14" t="s">
        <v>240</v>
      </c>
      <c r="F845" s="22" t="s">
        <v>1831</v>
      </c>
      <c r="G845" s="9" t="s">
        <v>1832</v>
      </c>
      <c r="H845" s="35"/>
    </row>
    <row r="846" ht="15" spans="1:8">
      <c r="A846" s="8">
        <v>844</v>
      </c>
      <c r="B846" s="9" t="s">
        <v>1682</v>
      </c>
      <c r="C846" s="9" t="s">
        <v>206</v>
      </c>
      <c r="D846" s="34" t="s">
        <v>11</v>
      </c>
      <c r="E846" s="14" t="s">
        <v>243</v>
      </c>
      <c r="F846" s="11" t="s">
        <v>1833</v>
      </c>
      <c r="G846" s="9" t="s">
        <v>1834</v>
      </c>
      <c r="H846" s="35"/>
    </row>
    <row r="847" ht="15" spans="1:8">
      <c r="A847" s="8">
        <v>845</v>
      </c>
      <c r="B847" s="9" t="s">
        <v>1682</v>
      </c>
      <c r="C847" s="9" t="s">
        <v>206</v>
      </c>
      <c r="D847" s="34" t="s">
        <v>11</v>
      </c>
      <c r="E847" s="14" t="s">
        <v>246</v>
      </c>
      <c r="F847" s="11" t="s">
        <v>1835</v>
      </c>
      <c r="G847" s="9" t="s">
        <v>1836</v>
      </c>
      <c r="H847" s="35"/>
    </row>
    <row r="848" ht="15" spans="1:8">
      <c r="A848" s="8">
        <v>846</v>
      </c>
      <c r="B848" s="9" t="s">
        <v>1682</v>
      </c>
      <c r="C848" s="9" t="s">
        <v>206</v>
      </c>
      <c r="D848" s="34" t="s">
        <v>11</v>
      </c>
      <c r="E848" s="14" t="s">
        <v>249</v>
      </c>
      <c r="F848" s="27" t="s">
        <v>1837</v>
      </c>
      <c r="G848" s="9" t="s">
        <v>1838</v>
      </c>
      <c r="H848" s="35"/>
    </row>
    <row r="849" ht="15" spans="1:8">
      <c r="A849" s="8">
        <v>847</v>
      </c>
      <c r="B849" s="9" t="s">
        <v>1682</v>
      </c>
      <c r="C849" s="9" t="s">
        <v>206</v>
      </c>
      <c r="D849" s="34" t="s">
        <v>11</v>
      </c>
      <c r="E849" s="14" t="s">
        <v>252</v>
      </c>
      <c r="F849" s="11" t="s">
        <v>1839</v>
      </c>
      <c r="G849" s="53" t="s">
        <v>1840</v>
      </c>
      <c r="H849" s="35"/>
    </row>
    <row r="850" ht="15" spans="1:8">
      <c r="A850" s="8">
        <v>848</v>
      </c>
      <c r="B850" s="9" t="s">
        <v>1682</v>
      </c>
      <c r="C850" s="9" t="s">
        <v>206</v>
      </c>
      <c r="D850" s="34" t="s">
        <v>11</v>
      </c>
      <c r="E850" s="14" t="s">
        <v>255</v>
      </c>
      <c r="F850" s="11" t="s">
        <v>1841</v>
      </c>
      <c r="G850" s="9" t="s">
        <v>483</v>
      </c>
      <c r="H850" s="35"/>
    </row>
    <row r="851" ht="15" spans="1:8">
      <c r="A851" s="8">
        <v>849</v>
      </c>
      <c r="B851" s="9" t="s">
        <v>1682</v>
      </c>
      <c r="C851" s="9" t="s">
        <v>206</v>
      </c>
      <c r="D851" s="34" t="s">
        <v>11</v>
      </c>
      <c r="E851" s="14" t="s">
        <v>258</v>
      </c>
      <c r="F851" s="11" t="s">
        <v>1842</v>
      </c>
      <c r="G851" s="53" t="s">
        <v>1843</v>
      </c>
      <c r="H851" s="35"/>
    </row>
    <row r="852" ht="15" spans="1:8">
      <c r="A852" s="8">
        <v>850</v>
      </c>
      <c r="B852" s="9" t="s">
        <v>1682</v>
      </c>
      <c r="C852" s="9" t="s">
        <v>206</v>
      </c>
      <c r="D852" s="34" t="s">
        <v>11</v>
      </c>
      <c r="E852" s="14" t="s">
        <v>261</v>
      </c>
      <c r="F852" s="11" t="s">
        <v>1844</v>
      </c>
      <c r="G852" s="9" t="s">
        <v>1845</v>
      </c>
      <c r="H852" s="35"/>
    </row>
    <row r="853" ht="15" spans="1:8">
      <c r="A853" s="8">
        <v>851</v>
      </c>
      <c r="B853" s="9" t="s">
        <v>1682</v>
      </c>
      <c r="C853" s="9" t="s">
        <v>206</v>
      </c>
      <c r="D853" s="34" t="s">
        <v>11</v>
      </c>
      <c r="E853" s="14" t="s">
        <v>264</v>
      </c>
      <c r="F853" s="11" t="s">
        <v>1846</v>
      </c>
      <c r="G853" s="9" t="s">
        <v>1847</v>
      </c>
      <c r="H853" s="35"/>
    </row>
    <row r="854" ht="15" spans="1:8">
      <c r="A854" s="8">
        <v>852</v>
      </c>
      <c r="B854" s="9" t="s">
        <v>1682</v>
      </c>
      <c r="C854" s="9" t="s">
        <v>206</v>
      </c>
      <c r="D854" s="34" t="s">
        <v>11</v>
      </c>
      <c r="E854" s="14" t="s">
        <v>267</v>
      </c>
      <c r="F854" s="11" t="s">
        <v>1848</v>
      </c>
      <c r="G854" s="9" t="s">
        <v>1849</v>
      </c>
      <c r="H854" s="35"/>
    </row>
    <row r="855" ht="15" spans="1:8">
      <c r="A855" s="8">
        <v>853</v>
      </c>
      <c r="B855" s="9" t="s">
        <v>1682</v>
      </c>
      <c r="C855" s="9" t="s">
        <v>206</v>
      </c>
      <c r="D855" s="34" t="s">
        <v>11</v>
      </c>
      <c r="E855" s="14" t="s">
        <v>270</v>
      </c>
      <c r="F855" s="11" t="s">
        <v>1850</v>
      </c>
      <c r="G855" s="9" t="s">
        <v>1851</v>
      </c>
      <c r="H855" s="35"/>
    </row>
    <row r="856" ht="15" spans="1:8">
      <c r="A856" s="8">
        <v>854</v>
      </c>
      <c r="B856" s="9" t="s">
        <v>1682</v>
      </c>
      <c r="C856" s="9" t="s">
        <v>206</v>
      </c>
      <c r="D856" s="34" t="s">
        <v>11</v>
      </c>
      <c r="E856" s="14" t="s">
        <v>273</v>
      </c>
      <c r="F856" s="11" t="s">
        <v>1852</v>
      </c>
      <c r="G856" s="9" t="s">
        <v>1853</v>
      </c>
      <c r="H856" s="35"/>
    </row>
    <row r="857" ht="15" spans="1:8">
      <c r="A857" s="8">
        <v>855</v>
      </c>
      <c r="B857" s="9" t="s">
        <v>1682</v>
      </c>
      <c r="C857" s="9" t="s">
        <v>206</v>
      </c>
      <c r="D857" s="34" t="s">
        <v>11</v>
      </c>
      <c r="E857" s="14" t="s">
        <v>276</v>
      </c>
      <c r="F857" s="11" t="s">
        <v>1854</v>
      </c>
      <c r="G857" s="9" t="s">
        <v>1855</v>
      </c>
      <c r="H857" s="35"/>
    </row>
    <row r="858" ht="15" spans="1:8">
      <c r="A858" s="8">
        <v>856</v>
      </c>
      <c r="B858" s="9" t="s">
        <v>1682</v>
      </c>
      <c r="C858" s="9" t="s">
        <v>206</v>
      </c>
      <c r="D858" s="34" t="s">
        <v>11</v>
      </c>
      <c r="E858" s="14" t="s">
        <v>279</v>
      </c>
      <c r="F858" s="11" t="s">
        <v>1856</v>
      </c>
      <c r="G858" s="53" t="s">
        <v>1857</v>
      </c>
      <c r="H858" s="35"/>
    </row>
    <row r="859" ht="15" spans="1:8">
      <c r="A859" s="8">
        <v>857</v>
      </c>
      <c r="B859" s="9" t="s">
        <v>1682</v>
      </c>
      <c r="C859" s="9" t="s">
        <v>206</v>
      </c>
      <c r="D859" s="34" t="s">
        <v>11</v>
      </c>
      <c r="E859" s="14" t="s">
        <v>282</v>
      </c>
      <c r="F859" s="11" t="s">
        <v>1858</v>
      </c>
      <c r="G859" s="9" t="s">
        <v>1859</v>
      </c>
      <c r="H859" s="35"/>
    </row>
    <row r="860" ht="15" spans="1:8">
      <c r="A860" s="8">
        <v>858</v>
      </c>
      <c r="B860" s="9" t="s">
        <v>1682</v>
      </c>
      <c r="C860" s="9" t="s">
        <v>206</v>
      </c>
      <c r="D860" s="34" t="s">
        <v>11</v>
      </c>
      <c r="E860" s="14" t="s">
        <v>285</v>
      </c>
      <c r="F860" s="11" t="s">
        <v>1860</v>
      </c>
      <c r="G860" s="9" t="s">
        <v>1861</v>
      </c>
      <c r="H860" s="35"/>
    </row>
    <row r="861" ht="15" spans="1:8">
      <c r="A861" s="8">
        <v>859</v>
      </c>
      <c r="B861" s="9" t="s">
        <v>1682</v>
      </c>
      <c r="C861" s="9" t="s">
        <v>206</v>
      </c>
      <c r="D861" s="34" t="s">
        <v>11</v>
      </c>
      <c r="E861" s="14" t="s">
        <v>291</v>
      </c>
      <c r="F861" s="11" t="s">
        <v>1862</v>
      </c>
      <c r="G861" s="9" t="s">
        <v>1863</v>
      </c>
      <c r="H861" s="35"/>
    </row>
    <row r="862" ht="15" spans="1:8">
      <c r="A862" s="8">
        <v>860</v>
      </c>
      <c r="B862" s="9" t="s">
        <v>1682</v>
      </c>
      <c r="C862" s="9" t="s">
        <v>206</v>
      </c>
      <c r="D862" s="34" t="s">
        <v>11</v>
      </c>
      <c r="E862" s="14" t="s">
        <v>294</v>
      </c>
      <c r="F862" s="11" t="s">
        <v>1864</v>
      </c>
      <c r="G862" s="9" t="s">
        <v>1865</v>
      </c>
      <c r="H862" s="35"/>
    </row>
    <row r="863" ht="15" spans="1:8">
      <c r="A863" s="8">
        <v>861</v>
      </c>
      <c r="B863" s="9" t="s">
        <v>1682</v>
      </c>
      <c r="C863" s="9" t="s">
        <v>206</v>
      </c>
      <c r="D863" s="34" t="s">
        <v>11</v>
      </c>
      <c r="E863" s="14" t="s">
        <v>297</v>
      </c>
      <c r="F863" s="11" t="s">
        <v>1866</v>
      </c>
      <c r="G863" s="9" t="s">
        <v>1867</v>
      </c>
      <c r="H863" s="35"/>
    </row>
    <row r="864" ht="15" spans="1:8">
      <c r="A864" s="8">
        <v>862</v>
      </c>
      <c r="B864" s="9" t="s">
        <v>1682</v>
      </c>
      <c r="C864" s="9" t="s">
        <v>206</v>
      </c>
      <c r="D864" s="34" t="s">
        <v>11</v>
      </c>
      <c r="E864" s="14" t="s">
        <v>300</v>
      </c>
      <c r="F864" s="11" t="s">
        <v>1868</v>
      </c>
      <c r="G864" s="9" t="s">
        <v>1869</v>
      </c>
      <c r="H864" s="35"/>
    </row>
    <row r="865" ht="15" spans="1:8">
      <c r="A865" s="8">
        <v>863</v>
      </c>
      <c r="B865" s="9" t="s">
        <v>1682</v>
      </c>
      <c r="C865" s="9" t="s">
        <v>206</v>
      </c>
      <c r="D865" s="34" t="s">
        <v>11</v>
      </c>
      <c r="E865" s="14" t="s">
        <v>303</v>
      </c>
      <c r="F865" s="11" t="s">
        <v>1870</v>
      </c>
      <c r="G865" s="9" t="s">
        <v>1871</v>
      </c>
      <c r="H865" s="35"/>
    </row>
    <row r="866" ht="15" spans="1:8">
      <c r="A866" s="8">
        <v>864</v>
      </c>
      <c r="B866" s="9" t="s">
        <v>1682</v>
      </c>
      <c r="C866" s="9" t="s">
        <v>206</v>
      </c>
      <c r="D866" s="34" t="s">
        <v>11</v>
      </c>
      <c r="E866" s="14" t="s">
        <v>303</v>
      </c>
      <c r="F866" s="11" t="s">
        <v>1872</v>
      </c>
      <c r="G866" s="9" t="s">
        <v>1873</v>
      </c>
      <c r="H866" s="35"/>
    </row>
    <row r="867" ht="15" spans="1:8">
      <c r="A867" s="8">
        <v>865</v>
      </c>
      <c r="B867" s="9" t="s">
        <v>1682</v>
      </c>
      <c r="C867" s="9" t="s">
        <v>206</v>
      </c>
      <c r="D867" s="34" t="s">
        <v>11</v>
      </c>
      <c r="E867" s="14" t="s">
        <v>308</v>
      </c>
      <c r="F867" s="11" t="s">
        <v>1874</v>
      </c>
      <c r="G867" s="9" t="s">
        <v>1875</v>
      </c>
      <c r="H867" s="35"/>
    </row>
    <row r="868" ht="15" spans="1:8">
      <c r="A868" s="8">
        <v>866</v>
      </c>
      <c r="B868" s="9" t="s">
        <v>1682</v>
      </c>
      <c r="C868" s="9" t="s">
        <v>206</v>
      </c>
      <c r="D868" s="34" t="s">
        <v>11</v>
      </c>
      <c r="E868" s="14" t="s">
        <v>311</v>
      </c>
      <c r="F868" s="38" t="s">
        <v>1876</v>
      </c>
      <c r="G868" s="9" t="s">
        <v>1877</v>
      </c>
      <c r="H868" s="35"/>
    </row>
    <row r="869" ht="15" spans="1:8">
      <c r="A869" s="8">
        <v>867</v>
      </c>
      <c r="B869" s="9" t="s">
        <v>1682</v>
      </c>
      <c r="C869" s="9" t="s">
        <v>206</v>
      </c>
      <c r="D869" s="34" t="s">
        <v>11</v>
      </c>
      <c r="E869" s="14" t="s">
        <v>314</v>
      </c>
      <c r="F869" s="22" t="s">
        <v>1878</v>
      </c>
      <c r="G869" s="9" t="s">
        <v>1879</v>
      </c>
      <c r="H869" s="35"/>
    </row>
    <row r="870" ht="15" spans="1:8">
      <c r="A870" s="8">
        <v>868</v>
      </c>
      <c r="B870" s="9" t="s">
        <v>1682</v>
      </c>
      <c r="C870" s="9" t="s">
        <v>206</v>
      </c>
      <c r="D870" s="34" t="s">
        <v>11</v>
      </c>
      <c r="E870" s="14" t="s">
        <v>317</v>
      </c>
      <c r="F870" s="22" t="s">
        <v>1880</v>
      </c>
      <c r="G870" s="9" t="s">
        <v>1881</v>
      </c>
      <c r="H870" s="35"/>
    </row>
    <row r="871" ht="15" spans="1:8">
      <c r="A871" s="8">
        <v>869</v>
      </c>
      <c r="B871" s="9" t="s">
        <v>1682</v>
      </c>
      <c r="C871" s="9" t="s">
        <v>206</v>
      </c>
      <c r="D871" s="34" t="s">
        <v>11</v>
      </c>
      <c r="E871" s="14" t="s">
        <v>320</v>
      </c>
      <c r="F871" s="11" t="s">
        <v>1882</v>
      </c>
      <c r="G871" s="9" t="s">
        <v>1883</v>
      </c>
      <c r="H871" s="35"/>
    </row>
    <row r="872" ht="15" spans="1:8">
      <c r="A872" s="8">
        <v>870</v>
      </c>
      <c r="B872" s="9" t="s">
        <v>1682</v>
      </c>
      <c r="C872" s="9" t="s">
        <v>206</v>
      </c>
      <c r="D872" s="34" t="s">
        <v>11</v>
      </c>
      <c r="E872" s="41" t="s">
        <v>323</v>
      </c>
      <c r="F872" s="38" t="s">
        <v>1884</v>
      </c>
      <c r="G872" s="9" t="s">
        <v>1885</v>
      </c>
      <c r="H872" s="35"/>
    </row>
    <row r="873" ht="15" spans="1:8">
      <c r="A873" s="8">
        <v>871</v>
      </c>
      <c r="B873" s="9" t="s">
        <v>1682</v>
      </c>
      <c r="C873" s="9" t="s">
        <v>206</v>
      </c>
      <c r="D873" s="34" t="s">
        <v>11</v>
      </c>
      <c r="E873" s="14" t="s">
        <v>326</v>
      </c>
      <c r="F873" s="11" t="s">
        <v>1886</v>
      </c>
      <c r="G873" s="9" t="s">
        <v>1887</v>
      </c>
      <c r="H873" s="35"/>
    </row>
    <row r="874" ht="15" spans="1:8">
      <c r="A874" s="8">
        <v>872</v>
      </c>
      <c r="B874" s="9" t="s">
        <v>1682</v>
      </c>
      <c r="C874" s="9" t="s">
        <v>206</v>
      </c>
      <c r="D874" s="34" t="s">
        <v>11</v>
      </c>
      <c r="E874" s="14" t="s">
        <v>329</v>
      </c>
      <c r="F874" s="11" t="s">
        <v>1888</v>
      </c>
      <c r="G874" s="9" t="s">
        <v>1889</v>
      </c>
      <c r="H874" s="35"/>
    </row>
    <row r="875" ht="15" spans="1:8">
      <c r="A875" s="8">
        <v>873</v>
      </c>
      <c r="B875" s="9" t="s">
        <v>1682</v>
      </c>
      <c r="C875" s="9" t="s">
        <v>206</v>
      </c>
      <c r="D875" s="34" t="s">
        <v>11</v>
      </c>
      <c r="E875" s="14" t="s">
        <v>335</v>
      </c>
      <c r="F875" s="11" t="s">
        <v>1890</v>
      </c>
      <c r="G875" s="9" t="s">
        <v>1891</v>
      </c>
      <c r="H875" s="35"/>
    </row>
    <row r="876" ht="15" spans="1:8">
      <c r="A876" s="8">
        <v>874</v>
      </c>
      <c r="B876" s="9" t="s">
        <v>1682</v>
      </c>
      <c r="C876" s="9" t="s">
        <v>206</v>
      </c>
      <c r="D876" s="34" t="s">
        <v>11</v>
      </c>
      <c r="E876" s="14" t="s">
        <v>338</v>
      </c>
      <c r="F876" s="11" t="s">
        <v>1892</v>
      </c>
      <c r="G876" s="9" t="s">
        <v>1893</v>
      </c>
      <c r="H876" s="35"/>
    </row>
    <row r="877" ht="15" spans="1:8">
      <c r="A877" s="8">
        <v>875</v>
      </c>
      <c r="B877" s="9" t="s">
        <v>1682</v>
      </c>
      <c r="C877" s="9" t="s">
        <v>206</v>
      </c>
      <c r="D877" s="34" t="s">
        <v>11</v>
      </c>
      <c r="E877" s="14" t="s">
        <v>341</v>
      </c>
      <c r="F877" s="11" t="s">
        <v>1894</v>
      </c>
      <c r="G877" s="9" t="s">
        <v>1895</v>
      </c>
      <c r="H877" s="35"/>
    </row>
    <row r="878" ht="15" spans="1:8">
      <c r="A878" s="8">
        <v>876</v>
      </c>
      <c r="B878" s="9" t="s">
        <v>1682</v>
      </c>
      <c r="C878" s="9" t="s">
        <v>206</v>
      </c>
      <c r="D878" s="34" t="s">
        <v>11</v>
      </c>
      <c r="E878" s="14" t="s">
        <v>344</v>
      </c>
      <c r="F878" s="11" t="s">
        <v>1896</v>
      </c>
      <c r="G878" s="9" t="s">
        <v>1897</v>
      </c>
      <c r="H878" s="35"/>
    </row>
    <row r="879" ht="15" spans="1:8">
      <c r="A879" s="8">
        <v>877</v>
      </c>
      <c r="B879" s="9" t="s">
        <v>1682</v>
      </c>
      <c r="C879" s="9" t="s">
        <v>206</v>
      </c>
      <c r="D879" s="34" t="s">
        <v>11</v>
      </c>
      <c r="E879" s="10" t="s">
        <v>347</v>
      </c>
      <c r="F879" s="11" t="s">
        <v>1898</v>
      </c>
      <c r="G879" s="53" t="s">
        <v>1899</v>
      </c>
      <c r="H879" s="35"/>
    </row>
    <row r="880" ht="15" spans="1:8">
      <c r="A880" s="8">
        <v>878</v>
      </c>
      <c r="B880" s="9" t="s">
        <v>1682</v>
      </c>
      <c r="C880" s="9" t="s">
        <v>206</v>
      </c>
      <c r="D880" s="34" t="s">
        <v>11</v>
      </c>
      <c r="E880" s="14" t="s">
        <v>350</v>
      </c>
      <c r="F880" s="11" t="s">
        <v>1900</v>
      </c>
      <c r="G880" s="9" t="s">
        <v>1901</v>
      </c>
      <c r="H880" s="35"/>
    </row>
    <row r="881" ht="15" spans="1:8">
      <c r="A881" s="8">
        <v>879</v>
      </c>
      <c r="B881" s="9" t="s">
        <v>1682</v>
      </c>
      <c r="C881" s="9" t="s">
        <v>206</v>
      </c>
      <c r="D881" s="34" t="s">
        <v>11</v>
      </c>
      <c r="E881" s="14" t="s">
        <v>353</v>
      </c>
      <c r="F881" s="11" t="s">
        <v>1902</v>
      </c>
      <c r="G881" s="9" t="s">
        <v>1903</v>
      </c>
      <c r="H881" s="35"/>
    </row>
    <row r="882" ht="15" spans="1:8">
      <c r="A882" s="8">
        <v>880</v>
      </c>
      <c r="B882" s="9" t="s">
        <v>1682</v>
      </c>
      <c r="C882" s="9" t="s">
        <v>206</v>
      </c>
      <c r="D882" s="34" t="s">
        <v>11</v>
      </c>
      <c r="E882" s="14" t="s">
        <v>356</v>
      </c>
      <c r="F882" s="11" t="s">
        <v>1904</v>
      </c>
      <c r="G882" s="9" t="s">
        <v>1905</v>
      </c>
      <c r="H882" s="35"/>
    </row>
    <row r="883" ht="15" spans="1:8">
      <c r="A883" s="8">
        <v>881</v>
      </c>
      <c r="B883" s="9" t="s">
        <v>1682</v>
      </c>
      <c r="C883" s="9" t="s">
        <v>206</v>
      </c>
      <c r="D883" s="34" t="s">
        <v>11</v>
      </c>
      <c r="E883" s="14" t="s">
        <v>359</v>
      </c>
      <c r="F883" s="11" t="s">
        <v>1906</v>
      </c>
      <c r="G883" s="9" t="s">
        <v>1907</v>
      </c>
      <c r="H883" s="35"/>
    </row>
    <row r="884" ht="15" spans="1:8">
      <c r="A884" s="8">
        <v>882</v>
      </c>
      <c r="B884" s="9" t="s">
        <v>1682</v>
      </c>
      <c r="C884" s="43" t="s">
        <v>206</v>
      </c>
      <c r="D884" s="34" t="s">
        <v>11</v>
      </c>
      <c r="E884" s="14" t="s">
        <v>362</v>
      </c>
      <c r="F884" s="11" t="s">
        <v>1908</v>
      </c>
      <c r="G884" s="53" t="s">
        <v>1909</v>
      </c>
      <c r="H884" s="35"/>
    </row>
    <row r="885" ht="15" spans="1:8">
      <c r="A885" s="8">
        <v>883</v>
      </c>
      <c r="B885" s="9" t="s">
        <v>1682</v>
      </c>
      <c r="C885" s="43" t="s">
        <v>206</v>
      </c>
      <c r="D885" s="34" t="s">
        <v>11</v>
      </c>
      <c r="E885" s="14" t="s">
        <v>365</v>
      </c>
      <c r="F885" s="11" t="s">
        <v>1910</v>
      </c>
      <c r="G885" s="9" t="s">
        <v>1911</v>
      </c>
      <c r="H885" s="35"/>
    </row>
    <row r="886" ht="15" spans="1:8">
      <c r="A886" s="8">
        <v>884</v>
      </c>
      <c r="B886" s="9" t="s">
        <v>1682</v>
      </c>
      <c r="C886" s="43" t="s">
        <v>206</v>
      </c>
      <c r="D886" s="34" t="s">
        <v>11</v>
      </c>
      <c r="E886" s="14" t="s">
        <v>368</v>
      </c>
      <c r="F886" s="11" t="s">
        <v>1912</v>
      </c>
      <c r="G886" s="9" t="s">
        <v>1913</v>
      </c>
      <c r="H886" s="35"/>
    </row>
    <row r="887" ht="15" spans="1:8">
      <c r="A887" s="8">
        <v>885</v>
      </c>
      <c r="B887" s="9" t="s">
        <v>1682</v>
      </c>
      <c r="C887" s="9" t="s">
        <v>206</v>
      </c>
      <c r="D887" s="34" t="s">
        <v>11</v>
      </c>
      <c r="E887" s="14" t="s">
        <v>371</v>
      </c>
      <c r="F887" s="11" t="s">
        <v>1914</v>
      </c>
      <c r="G887" s="9" t="s">
        <v>1915</v>
      </c>
      <c r="H887" s="35"/>
    </row>
    <row r="888" ht="15" spans="1:8">
      <c r="A888" s="8">
        <v>886</v>
      </c>
      <c r="B888" s="9" t="s">
        <v>1682</v>
      </c>
      <c r="C888" s="9" t="s">
        <v>206</v>
      </c>
      <c r="D888" s="34" t="s">
        <v>11</v>
      </c>
      <c r="E888" s="14" t="s">
        <v>374</v>
      </c>
      <c r="F888" s="11" t="s">
        <v>1916</v>
      </c>
      <c r="G888" s="9" t="s">
        <v>1917</v>
      </c>
      <c r="H888" s="35"/>
    </row>
    <row r="889" ht="15" spans="1:8">
      <c r="A889" s="8">
        <v>887</v>
      </c>
      <c r="B889" s="9" t="s">
        <v>1682</v>
      </c>
      <c r="C889" s="9" t="s">
        <v>206</v>
      </c>
      <c r="D889" s="34" t="s">
        <v>11</v>
      </c>
      <c r="E889" s="10" t="s">
        <v>377</v>
      </c>
      <c r="F889" s="11" t="s">
        <v>1918</v>
      </c>
      <c r="G889" s="9" t="s">
        <v>1919</v>
      </c>
      <c r="H889" s="35"/>
    </row>
    <row r="890" ht="15" spans="1:8">
      <c r="A890" s="8">
        <v>888</v>
      </c>
      <c r="B890" s="16" t="s">
        <v>1920</v>
      </c>
      <c r="C890" s="16" t="s">
        <v>10</v>
      </c>
      <c r="D890" s="34" t="s">
        <v>11</v>
      </c>
      <c r="E890" s="11" t="s">
        <v>389</v>
      </c>
      <c r="F890" s="11" t="s">
        <v>1921</v>
      </c>
      <c r="G890" s="9" t="s">
        <v>1922</v>
      </c>
      <c r="H890" s="35"/>
    </row>
    <row r="891" ht="15" spans="1:8">
      <c r="A891" s="8">
        <v>889</v>
      </c>
      <c r="B891" s="16" t="s">
        <v>1920</v>
      </c>
      <c r="C891" s="16" t="s">
        <v>10</v>
      </c>
      <c r="D891" s="34" t="s">
        <v>11</v>
      </c>
      <c r="E891" s="11" t="s">
        <v>15</v>
      </c>
      <c r="F891" s="11" t="s">
        <v>16</v>
      </c>
      <c r="G891" s="9" t="s">
        <v>17</v>
      </c>
      <c r="H891" s="35"/>
    </row>
    <row r="892" ht="15" spans="1:8">
      <c r="A892" s="8">
        <v>890</v>
      </c>
      <c r="B892" s="16" t="s">
        <v>1920</v>
      </c>
      <c r="C892" s="16" t="s">
        <v>10</v>
      </c>
      <c r="D892" s="34" t="s">
        <v>11</v>
      </c>
      <c r="E892" s="11" t="s">
        <v>389</v>
      </c>
      <c r="F892" s="11" t="s">
        <v>390</v>
      </c>
      <c r="G892" s="9" t="s">
        <v>391</v>
      </c>
      <c r="H892" s="35"/>
    </row>
    <row r="893" ht="15" spans="1:8">
      <c r="A893" s="8">
        <v>891</v>
      </c>
      <c r="B893" s="16" t="s">
        <v>1920</v>
      </c>
      <c r="C893" s="16" t="s">
        <v>10</v>
      </c>
      <c r="D893" s="34" t="s">
        <v>11</v>
      </c>
      <c r="E893" s="11" t="s">
        <v>389</v>
      </c>
      <c r="F893" s="11" t="s">
        <v>1685</v>
      </c>
      <c r="G893" s="9" t="s">
        <v>1686</v>
      </c>
      <c r="H893" s="35"/>
    </row>
    <row r="894" ht="15" spans="1:8">
      <c r="A894" s="8">
        <v>892</v>
      </c>
      <c r="B894" s="16" t="s">
        <v>1920</v>
      </c>
      <c r="C894" s="16" t="s">
        <v>10</v>
      </c>
      <c r="D894" s="34" t="s">
        <v>11</v>
      </c>
      <c r="E894" s="11" t="s">
        <v>389</v>
      </c>
      <c r="F894" s="11" t="s">
        <v>1923</v>
      </c>
      <c r="G894" s="9" t="s">
        <v>1924</v>
      </c>
      <c r="H894" s="35"/>
    </row>
    <row r="895" ht="15" spans="1:8">
      <c r="A895" s="8">
        <v>893</v>
      </c>
      <c r="B895" s="16" t="s">
        <v>1920</v>
      </c>
      <c r="C895" s="16" t="s">
        <v>10</v>
      </c>
      <c r="D895" s="34" t="s">
        <v>11</v>
      </c>
      <c r="E895" s="11" t="s">
        <v>21</v>
      </c>
      <c r="F895" s="11" t="s">
        <v>970</v>
      </c>
      <c r="G895" s="9" t="s">
        <v>971</v>
      </c>
      <c r="H895" s="35"/>
    </row>
    <row r="896" ht="15" spans="1:8">
      <c r="A896" s="8">
        <v>894</v>
      </c>
      <c r="B896" s="16" t="s">
        <v>1920</v>
      </c>
      <c r="C896" s="16" t="s">
        <v>10</v>
      </c>
      <c r="D896" s="34" t="s">
        <v>11</v>
      </c>
      <c r="E896" s="11" t="s">
        <v>45</v>
      </c>
      <c r="F896" s="11" t="s">
        <v>1925</v>
      </c>
      <c r="G896" s="9" t="s">
        <v>1926</v>
      </c>
      <c r="H896" s="35"/>
    </row>
    <row r="897" ht="15" spans="1:8">
      <c r="A897" s="8">
        <v>895</v>
      </c>
      <c r="B897" s="16" t="s">
        <v>1920</v>
      </c>
      <c r="C897" s="16" t="s">
        <v>10</v>
      </c>
      <c r="D897" s="34" t="s">
        <v>11</v>
      </c>
      <c r="E897" s="11" t="s">
        <v>39</v>
      </c>
      <c r="F897" s="11" t="s">
        <v>422</v>
      </c>
      <c r="G897" s="9" t="s">
        <v>423</v>
      </c>
      <c r="H897" s="35"/>
    </row>
    <row r="898" ht="15" spans="1:8">
      <c r="A898" s="8">
        <v>896</v>
      </c>
      <c r="B898" s="16" t="s">
        <v>1920</v>
      </c>
      <c r="C898" s="16" t="s">
        <v>10</v>
      </c>
      <c r="D898" s="34" t="s">
        <v>11</v>
      </c>
      <c r="E898" s="11" t="s">
        <v>36</v>
      </c>
      <c r="F898" s="11" t="s">
        <v>1927</v>
      </c>
      <c r="G898" s="9" t="s">
        <v>1928</v>
      </c>
      <c r="H898" s="35"/>
    </row>
    <row r="899" ht="15" spans="1:8">
      <c r="A899" s="8">
        <v>897</v>
      </c>
      <c r="B899" s="16" t="s">
        <v>1920</v>
      </c>
      <c r="C899" s="16" t="s">
        <v>10</v>
      </c>
      <c r="D899" s="34" t="s">
        <v>11</v>
      </c>
      <c r="E899" s="11" t="s">
        <v>18</v>
      </c>
      <c r="F899" s="11" t="s">
        <v>1929</v>
      </c>
      <c r="G899" s="9" t="s">
        <v>1930</v>
      </c>
      <c r="H899" s="35"/>
    </row>
    <row r="900" ht="15" spans="1:8">
      <c r="A900" s="8">
        <v>898</v>
      </c>
      <c r="B900" s="16" t="s">
        <v>1920</v>
      </c>
      <c r="C900" s="16" t="s">
        <v>10</v>
      </c>
      <c r="D900" s="34" t="s">
        <v>11</v>
      </c>
      <c r="E900" s="11" t="s">
        <v>48</v>
      </c>
      <c r="F900" s="11" t="s">
        <v>440</v>
      </c>
      <c r="G900" s="9" t="s">
        <v>441</v>
      </c>
      <c r="H900" s="35"/>
    </row>
    <row r="901" ht="15" spans="1:8">
      <c r="A901" s="8">
        <v>899</v>
      </c>
      <c r="B901" s="16" t="s">
        <v>1920</v>
      </c>
      <c r="C901" s="16" t="s">
        <v>10</v>
      </c>
      <c r="D901" s="34" t="s">
        <v>11</v>
      </c>
      <c r="E901" s="11" t="s">
        <v>42</v>
      </c>
      <c r="F901" s="11" t="s">
        <v>1931</v>
      </c>
      <c r="G901" s="9" t="s">
        <v>1932</v>
      </c>
      <c r="H901" s="35"/>
    </row>
    <row r="902" ht="15" spans="1:8">
      <c r="A902" s="8">
        <v>900</v>
      </c>
      <c r="B902" s="16" t="s">
        <v>1920</v>
      </c>
      <c r="C902" s="16" t="s">
        <v>10</v>
      </c>
      <c r="D902" s="34" t="s">
        <v>11</v>
      </c>
      <c r="E902" s="11" t="s">
        <v>26</v>
      </c>
      <c r="F902" s="11" t="s">
        <v>1933</v>
      </c>
      <c r="G902" s="9" t="s">
        <v>1934</v>
      </c>
      <c r="H902" s="35"/>
    </row>
    <row r="903" ht="15" spans="1:8">
      <c r="A903" s="8">
        <v>901</v>
      </c>
      <c r="B903" s="16" t="s">
        <v>1920</v>
      </c>
      <c r="C903" s="16" t="s">
        <v>10</v>
      </c>
      <c r="D903" s="34" t="s">
        <v>11</v>
      </c>
      <c r="E903" s="11" t="s">
        <v>45</v>
      </c>
      <c r="F903" s="11" t="s">
        <v>430</v>
      </c>
      <c r="G903" s="9" t="s">
        <v>431</v>
      </c>
      <c r="H903" s="35"/>
    </row>
    <row r="904" ht="15" spans="1:8">
      <c r="A904" s="8">
        <v>902</v>
      </c>
      <c r="B904" s="16" t="s">
        <v>1920</v>
      </c>
      <c r="C904" s="16" t="s">
        <v>10</v>
      </c>
      <c r="D904" s="34" t="s">
        <v>11</v>
      </c>
      <c r="E904" s="11" t="s">
        <v>48</v>
      </c>
      <c r="F904" s="11" t="s">
        <v>1935</v>
      </c>
      <c r="G904" s="9" t="s">
        <v>1936</v>
      </c>
      <c r="H904" s="35"/>
    </row>
    <row r="905" ht="15" spans="1:8">
      <c r="A905" s="8">
        <v>903</v>
      </c>
      <c r="B905" s="16" t="s">
        <v>1920</v>
      </c>
      <c r="C905" s="16" t="s">
        <v>10</v>
      </c>
      <c r="D905" s="34" t="s">
        <v>11</v>
      </c>
      <c r="E905" s="11" t="s">
        <v>31</v>
      </c>
      <c r="F905" s="11" t="s">
        <v>1937</v>
      </c>
      <c r="G905" s="9" t="s">
        <v>1938</v>
      </c>
      <c r="H905" s="35"/>
    </row>
    <row r="906" ht="15" spans="1:8">
      <c r="A906" s="8">
        <v>904</v>
      </c>
      <c r="B906" s="16" t="s">
        <v>1920</v>
      </c>
      <c r="C906" s="16" t="s">
        <v>10</v>
      </c>
      <c r="D906" s="34" t="s">
        <v>11</v>
      </c>
      <c r="E906" s="11" t="s">
        <v>18</v>
      </c>
      <c r="F906" s="11" t="s">
        <v>1939</v>
      </c>
      <c r="G906" s="9" t="s">
        <v>1859</v>
      </c>
      <c r="H906" s="35"/>
    </row>
    <row r="907" ht="15" spans="1:8">
      <c r="A907" s="8">
        <v>905</v>
      </c>
      <c r="B907" s="16" t="s">
        <v>1920</v>
      </c>
      <c r="C907" s="16" t="s">
        <v>10</v>
      </c>
      <c r="D907" s="34" t="s">
        <v>11</v>
      </c>
      <c r="E907" s="11" t="s">
        <v>39</v>
      </c>
      <c r="F907" s="11" t="s">
        <v>1940</v>
      </c>
      <c r="G907" s="9" t="s">
        <v>1941</v>
      </c>
      <c r="H907" s="35"/>
    </row>
    <row r="908" ht="15" spans="1:8">
      <c r="A908" s="8">
        <v>906</v>
      </c>
      <c r="B908" s="16" t="s">
        <v>1920</v>
      </c>
      <c r="C908" s="16" t="s">
        <v>10</v>
      </c>
      <c r="D908" s="34" t="s">
        <v>11</v>
      </c>
      <c r="E908" s="11" t="s">
        <v>42</v>
      </c>
      <c r="F908" s="11" t="s">
        <v>1942</v>
      </c>
      <c r="G908" s="9" t="s">
        <v>1943</v>
      </c>
      <c r="H908" s="35"/>
    </row>
    <row r="909" ht="15" spans="1:8">
      <c r="A909" s="8">
        <v>907</v>
      </c>
      <c r="B909" s="16" t="s">
        <v>1920</v>
      </c>
      <c r="C909" s="16" t="s">
        <v>10</v>
      </c>
      <c r="D909" s="34" t="s">
        <v>11</v>
      </c>
      <c r="E909" s="11" t="s">
        <v>36</v>
      </c>
      <c r="F909" s="11" t="s">
        <v>1944</v>
      </c>
      <c r="G909" s="9" t="s">
        <v>1945</v>
      </c>
      <c r="H909" s="35"/>
    </row>
    <row r="910" ht="15" spans="1:8">
      <c r="A910" s="8">
        <v>908</v>
      </c>
      <c r="B910" s="16" t="s">
        <v>1920</v>
      </c>
      <c r="C910" s="16" t="s">
        <v>51</v>
      </c>
      <c r="D910" s="34" t="s">
        <v>11</v>
      </c>
      <c r="E910" s="11" t="s">
        <v>52</v>
      </c>
      <c r="F910" s="11" t="s">
        <v>1946</v>
      </c>
      <c r="G910" s="9" t="s">
        <v>1947</v>
      </c>
      <c r="H910" s="35"/>
    </row>
    <row r="911" ht="15" spans="1:8">
      <c r="A911" s="8">
        <v>909</v>
      </c>
      <c r="B911" s="16" t="s">
        <v>1920</v>
      </c>
      <c r="C911" s="16" t="s">
        <v>51</v>
      </c>
      <c r="D911" s="34" t="s">
        <v>11</v>
      </c>
      <c r="E911" s="11" t="s">
        <v>58</v>
      </c>
      <c r="F911" s="11" t="s">
        <v>59</v>
      </c>
      <c r="G911" s="9" t="s">
        <v>60</v>
      </c>
      <c r="H911" s="35"/>
    </row>
    <row r="912" ht="15" spans="1:8">
      <c r="A912" s="8">
        <v>910</v>
      </c>
      <c r="B912" s="16" t="s">
        <v>1920</v>
      </c>
      <c r="C912" s="16" t="s">
        <v>51</v>
      </c>
      <c r="D912" s="34" t="s">
        <v>11</v>
      </c>
      <c r="E912" s="11" t="s">
        <v>55</v>
      </c>
      <c r="F912" s="11" t="s">
        <v>1948</v>
      </c>
      <c r="G912" s="9" t="s">
        <v>1949</v>
      </c>
      <c r="H912" s="35"/>
    </row>
    <row r="913" ht="15" spans="1:8">
      <c r="A913" s="8">
        <v>911</v>
      </c>
      <c r="B913" s="16" t="s">
        <v>1920</v>
      </c>
      <c r="C913" s="16" t="s">
        <v>51</v>
      </c>
      <c r="D913" s="34" t="s">
        <v>11</v>
      </c>
      <c r="E913" s="11" t="s">
        <v>55</v>
      </c>
      <c r="F913" s="11" t="s">
        <v>1950</v>
      </c>
      <c r="G913" s="9" t="s">
        <v>1951</v>
      </c>
      <c r="H913" s="35"/>
    </row>
    <row r="914" ht="15" spans="1:8">
      <c r="A914" s="8">
        <v>912</v>
      </c>
      <c r="B914" s="16" t="s">
        <v>1920</v>
      </c>
      <c r="C914" s="16" t="s">
        <v>51</v>
      </c>
      <c r="D914" s="34" t="s">
        <v>11</v>
      </c>
      <c r="E914" s="11" t="s">
        <v>61</v>
      </c>
      <c r="F914" s="11" t="s">
        <v>1952</v>
      </c>
      <c r="G914" s="9" t="s">
        <v>1953</v>
      </c>
      <c r="H914" s="35"/>
    </row>
    <row r="915" ht="15" spans="1:8">
      <c r="A915" s="8">
        <v>913</v>
      </c>
      <c r="B915" s="16" t="s">
        <v>1920</v>
      </c>
      <c r="C915" s="16" t="s">
        <v>51</v>
      </c>
      <c r="D915" s="34" t="s">
        <v>11</v>
      </c>
      <c r="E915" s="11" t="s">
        <v>442</v>
      </c>
      <c r="F915" s="11" t="s">
        <v>1954</v>
      </c>
      <c r="G915" s="9" t="s">
        <v>1955</v>
      </c>
      <c r="H915" s="35"/>
    </row>
    <row r="916" ht="15" spans="1:8">
      <c r="A916" s="8">
        <v>914</v>
      </c>
      <c r="B916" s="16" t="s">
        <v>1920</v>
      </c>
      <c r="C916" s="16" t="s">
        <v>51</v>
      </c>
      <c r="D916" s="34" t="s">
        <v>11</v>
      </c>
      <c r="E916" s="11" t="s">
        <v>70</v>
      </c>
      <c r="F916" s="11" t="s">
        <v>71</v>
      </c>
      <c r="G916" s="9" t="s">
        <v>72</v>
      </c>
      <c r="H916" s="35"/>
    </row>
    <row r="917" ht="15" spans="1:8">
      <c r="A917" s="8">
        <v>915</v>
      </c>
      <c r="B917" s="16" t="s">
        <v>1920</v>
      </c>
      <c r="C917" s="16" t="s">
        <v>51</v>
      </c>
      <c r="D917" s="34" t="s">
        <v>11</v>
      </c>
      <c r="E917" s="11" t="s">
        <v>70</v>
      </c>
      <c r="F917" s="11" t="s">
        <v>474</v>
      </c>
      <c r="G917" s="9" t="s">
        <v>475</v>
      </c>
      <c r="H917" s="35"/>
    </row>
    <row r="918" ht="15" spans="1:8">
      <c r="A918" s="8">
        <v>916</v>
      </c>
      <c r="B918" s="16" t="s">
        <v>1920</v>
      </c>
      <c r="C918" s="16" t="s">
        <v>51</v>
      </c>
      <c r="D918" s="34" t="s">
        <v>11</v>
      </c>
      <c r="E918" s="11" t="s">
        <v>67</v>
      </c>
      <c r="F918" s="11" t="s">
        <v>68</v>
      </c>
      <c r="G918" s="9" t="s">
        <v>69</v>
      </c>
      <c r="H918" s="35"/>
    </row>
    <row r="919" ht="15" spans="1:8">
      <c r="A919" s="8">
        <v>917</v>
      </c>
      <c r="B919" s="16" t="s">
        <v>1920</v>
      </c>
      <c r="C919" s="16" t="s">
        <v>51</v>
      </c>
      <c r="D919" s="34" t="s">
        <v>11</v>
      </c>
      <c r="E919" s="11" t="s">
        <v>459</v>
      </c>
      <c r="F919" s="11" t="s">
        <v>460</v>
      </c>
      <c r="G919" s="9" t="s">
        <v>461</v>
      </c>
      <c r="H919" s="35"/>
    </row>
    <row r="920" ht="15" spans="1:8">
      <c r="A920" s="8">
        <v>918</v>
      </c>
      <c r="B920" s="16" t="s">
        <v>1920</v>
      </c>
      <c r="C920" s="16" t="s">
        <v>73</v>
      </c>
      <c r="D920" s="34" t="s">
        <v>11</v>
      </c>
      <c r="E920" s="11" t="s">
        <v>83</v>
      </c>
      <c r="F920" s="11" t="s">
        <v>488</v>
      </c>
      <c r="G920" s="9" t="s">
        <v>489</v>
      </c>
      <c r="H920" s="35"/>
    </row>
    <row r="921" ht="15" spans="1:8">
      <c r="A921" s="8">
        <v>919</v>
      </c>
      <c r="B921" s="16" t="s">
        <v>1920</v>
      </c>
      <c r="C921" s="16" t="s">
        <v>73</v>
      </c>
      <c r="D921" s="34" t="s">
        <v>11</v>
      </c>
      <c r="E921" s="11" t="s">
        <v>86</v>
      </c>
      <c r="F921" s="11" t="s">
        <v>1956</v>
      </c>
      <c r="G921" s="9" t="s">
        <v>1957</v>
      </c>
      <c r="H921" s="35"/>
    </row>
    <row r="922" ht="15" spans="1:8">
      <c r="A922" s="8">
        <v>920</v>
      </c>
      <c r="B922" s="16" t="s">
        <v>1920</v>
      </c>
      <c r="C922" s="16" t="s">
        <v>73</v>
      </c>
      <c r="D922" s="34" t="s">
        <v>11</v>
      </c>
      <c r="E922" s="11" t="s">
        <v>80</v>
      </c>
      <c r="F922" s="11" t="s">
        <v>1958</v>
      </c>
      <c r="G922" s="9" t="s">
        <v>1959</v>
      </c>
      <c r="H922" s="35"/>
    </row>
    <row r="923" ht="15" spans="1:8">
      <c r="A923" s="8">
        <v>921</v>
      </c>
      <c r="B923" s="16" t="s">
        <v>1920</v>
      </c>
      <c r="C923" s="16" t="s">
        <v>73</v>
      </c>
      <c r="D923" s="34" t="s">
        <v>11</v>
      </c>
      <c r="E923" s="11" t="s">
        <v>77</v>
      </c>
      <c r="F923" s="11" t="s">
        <v>78</v>
      </c>
      <c r="G923" s="9" t="s">
        <v>79</v>
      </c>
      <c r="H923" s="35"/>
    </row>
    <row r="924" ht="15" spans="1:8">
      <c r="A924" s="8">
        <v>922</v>
      </c>
      <c r="B924" s="16" t="s">
        <v>1920</v>
      </c>
      <c r="C924" s="16" t="s">
        <v>73</v>
      </c>
      <c r="D924" s="34" t="s">
        <v>11</v>
      </c>
      <c r="E924" s="11" t="s">
        <v>97</v>
      </c>
      <c r="F924" s="11" t="s">
        <v>1110</v>
      </c>
      <c r="G924" s="9" t="s">
        <v>1111</v>
      </c>
      <c r="H924" s="35"/>
    </row>
    <row r="925" ht="15" spans="1:8">
      <c r="A925" s="8">
        <v>923</v>
      </c>
      <c r="B925" s="16" t="s">
        <v>1920</v>
      </c>
      <c r="C925" s="16" t="s">
        <v>73</v>
      </c>
      <c r="D925" s="34" t="s">
        <v>11</v>
      </c>
      <c r="E925" s="11" t="s">
        <v>103</v>
      </c>
      <c r="F925" s="11" t="s">
        <v>516</v>
      </c>
      <c r="G925" s="9" t="s">
        <v>517</v>
      </c>
      <c r="H925" s="35"/>
    </row>
    <row r="926" ht="15" spans="1:8">
      <c r="A926" s="8">
        <v>924</v>
      </c>
      <c r="B926" s="16" t="s">
        <v>1920</v>
      </c>
      <c r="C926" s="16" t="s">
        <v>73</v>
      </c>
      <c r="D926" s="34" t="s">
        <v>11</v>
      </c>
      <c r="E926" s="11" t="s">
        <v>103</v>
      </c>
      <c r="F926" s="11" t="s">
        <v>106</v>
      </c>
      <c r="G926" s="9" t="s">
        <v>107</v>
      </c>
      <c r="H926" s="35"/>
    </row>
    <row r="927" ht="15" spans="1:8">
      <c r="A927" s="8">
        <v>925</v>
      </c>
      <c r="B927" s="16" t="s">
        <v>1920</v>
      </c>
      <c r="C927" s="16" t="s">
        <v>73</v>
      </c>
      <c r="D927" s="34" t="s">
        <v>11</v>
      </c>
      <c r="E927" s="11" t="s">
        <v>94</v>
      </c>
      <c r="F927" s="11" t="s">
        <v>95</v>
      </c>
      <c r="G927" s="9" t="s">
        <v>96</v>
      </c>
      <c r="H927" s="35"/>
    </row>
    <row r="928" ht="15" spans="1:8">
      <c r="A928" s="8">
        <v>926</v>
      </c>
      <c r="B928" s="16" t="s">
        <v>1920</v>
      </c>
      <c r="C928" s="16" t="s">
        <v>73</v>
      </c>
      <c r="D928" s="34" t="s">
        <v>11</v>
      </c>
      <c r="E928" s="11" t="s">
        <v>91</v>
      </c>
      <c r="F928" s="11" t="s">
        <v>92</v>
      </c>
      <c r="G928" s="9" t="s">
        <v>93</v>
      </c>
      <c r="H928" s="35"/>
    </row>
    <row r="929" ht="15" spans="1:8">
      <c r="A929" s="8">
        <v>927</v>
      </c>
      <c r="B929" s="16" t="s">
        <v>1920</v>
      </c>
      <c r="C929" s="16" t="s">
        <v>73</v>
      </c>
      <c r="D929" s="34" t="s">
        <v>11</v>
      </c>
      <c r="E929" s="11" t="s">
        <v>103</v>
      </c>
      <c r="F929" s="11" t="s">
        <v>1960</v>
      </c>
      <c r="G929" s="9" t="s">
        <v>1961</v>
      </c>
      <c r="H929" s="35"/>
    </row>
    <row r="930" ht="15" spans="1:8">
      <c r="A930" s="8">
        <v>928</v>
      </c>
      <c r="B930" s="16" t="s">
        <v>1920</v>
      </c>
      <c r="C930" s="16" t="s">
        <v>73</v>
      </c>
      <c r="D930" s="34" t="s">
        <v>11</v>
      </c>
      <c r="E930" s="11" t="s">
        <v>100</v>
      </c>
      <c r="F930" s="11" t="s">
        <v>1962</v>
      </c>
      <c r="G930" s="9" t="s">
        <v>1963</v>
      </c>
      <c r="H930" s="35"/>
    </row>
    <row r="931" ht="15" spans="1:8">
      <c r="A931" s="8">
        <v>929</v>
      </c>
      <c r="B931" s="16" t="s">
        <v>1920</v>
      </c>
      <c r="C931" s="16" t="s">
        <v>73</v>
      </c>
      <c r="D931" s="34" t="s">
        <v>11</v>
      </c>
      <c r="E931" s="11" t="s">
        <v>94</v>
      </c>
      <c r="F931" s="11" t="s">
        <v>1964</v>
      </c>
      <c r="G931" s="9" t="s">
        <v>1924</v>
      </c>
      <c r="H931" s="35"/>
    </row>
    <row r="932" ht="15" spans="1:8">
      <c r="A932" s="8">
        <v>930</v>
      </c>
      <c r="B932" s="16" t="s">
        <v>1920</v>
      </c>
      <c r="C932" s="16" t="s">
        <v>73</v>
      </c>
      <c r="D932" s="34" t="s">
        <v>11</v>
      </c>
      <c r="E932" s="11" t="s">
        <v>97</v>
      </c>
      <c r="F932" s="11" t="s">
        <v>1114</v>
      </c>
      <c r="G932" s="9" t="s">
        <v>1115</v>
      </c>
      <c r="H932" s="35"/>
    </row>
    <row r="933" ht="15" spans="1:8">
      <c r="A933" s="8">
        <v>931</v>
      </c>
      <c r="B933" s="16" t="s">
        <v>1920</v>
      </c>
      <c r="C933" s="16" t="s">
        <v>73</v>
      </c>
      <c r="D933" s="34" t="s">
        <v>11</v>
      </c>
      <c r="E933" s="11" t="s">
        <v>103</v>
      </c>
      <c r="F933" s="11" t="s">
        <v>104</v>
      </c>
      <c r="G933" s="9" t="s">
        <v>105</v>
      </c>
      <c r="H933" s="35"/>
    </row>
    <row r="934" ht="15" spans="1:8">
      <c r="A934" s="8">
        <v>932</v>
      </c>
      <c r="B934" s="16" t="s">
        <v>1920</v>
      </c>
      <c r="C934" s="16" t="s">
        <v>73</v>
      </c>
      <c r="D934" s="34" t="s">
        <v>11</v>
      </c>
      <c r="E934" s="11" t="s">
        <v>103</v>
      </c>
      <c r="F934" s="11" t="s">
        <v>1965</v>
      </c>
      <c r="G934" s="9" t="s">
        <v>1966</v>
      </c>
      <c r="H934" s="35"/>
    </row>
    <row r="935" ht="15" spans="1:8">
      <c r="A935" s="8">
        <v>933</v>
      </c>
      <c r="B935" s="16" t="s">
        <v>1920</v>
      </c>
      <c r="C935" s="16" t="s">
        <v>73</v>
      </c>
      <c r="D935" s="34" t="s">
        <v>11</v>
      </c>
      <c r="E935" s="11" t="s">
        <v>97</v>
      </c>
      <c r="F935" s="11" t="s">
        <v>1967</v>
      </c>
      <c r="G935" s="9" t="s">
        <v>1968</v>
      </c>
      <c r="H935" s="35"/>
    </row>
    <row r="936" ht="15" spans="1:8">
      <c r="A936" s="8">
        <v>934</v>
      </c>
      <c r="B936" s="16" t="s">
        <v>1920</v>
      </c>
      <c r="C936" s="16" t="s">
        <v>73</v>
      </c>
      <c r="D936" s="34" t="s">
        <v>11</v>
      </c>
      <c r="E936" s="11" t="s">
        <v>103</v>
      </c>
      <c r="F936" s="11" t="s">
        <v>1122</v>
      </c>
      <c r="G936" s="9" t="s">
        <v>1123</v>
      </c>
      <c r="H936" s="35"/>
    </row>
    <row r="937" ht="15" spans="1:8">
      <c r="A937" s="8">
        <v>935</v>
      </c>
      <c r="B937" s="16" t="s">
        <v>1920</v>
      </c>
      <c r="C937" s="16" t="s">
        <v>108</v>
      </c>
      <c r="D937" s="34" t="s">
        <v>11</v>
      </c>
      <c r="E937" s="11" t="s">
        <v>109</v>
      </c>
      <c r="F937" s="11" t="s">
        <v>1136</v>
      </c>
      <c r="G937" s="9" t="s">
        <v>1137</v>
      </c>
      <c r="H937" s="35"/>
    </row>
    <row r="938" ht="15" spans="1:8">
      <c r="A938" s="8">
        <v>936</v>
      </c>
      <c r="B938" s="16" t="s">
        <v>1920</v>
      </c>
      <c r="C938" s="16" t="s">
        <v>108</v>
      </c>
      <c r="D938" s="34" t="s">
        <v>11</v>
      </c>
      <c r="E938" s="11" t="s">
        <v>518</v>
      </c>
      <c r="F938" s="11" t="s">
        <v>1969</v>
      </c>
      <c r="G938" s="9" t="s">
        <v>1970</v>
      </c>
      <c r="H938" s="35"/>
    </row>
    <row r="939" ht="15" spans="1:8">
      <c r="A939" s="8">
        <v>937</v>
      </c>
      <c r="B939" s="16" t="s">
        <v>1920</v>
      </c>
      <c r="C939" s="16" t="s">
        <v>108</v>
      </c>
      <c r="D939" s="34" t="s">
        <v>11</v>
      </c>
      <c r="E939" s="11" t="s">
        <v>112</v>
      </c>
      <c r="F939" s="11" t="s">
        <v>1138</v>
      </c>
      <c r="G939" s="9" t="s">
        <v>1139</v>
      </c>
      <c r="H939" s="35"/>
    </row>
    <row r="940" ht="15" spans="1:8">
      <c r="A940" s="8">
        <v>938</v>
      </c>
      <c r="B940" s="16" t="s">
        <v>1920</v>
      </c>
      <c r="C940" s="16" t="s">
        <v>108</v>
      </c>
      <c r="D940" s="34" t="s">
        <v>11</v>
      </c>
      <c r="E940" s="11" t="s">
        <v>1142</v>
      </c>
      <c r="F940" s="11" t="s">
        <v>1143</v>
      </c>
      <c r="G940" s="9" t="s">
        <v>1971</v>
      </c>
      <c r="H940" s="35"/>
    </row>
    <row r="941" ht="15" spans="1:8">
      <c r="A941" s="8">
        <v>939</v>
      </c>
      <c r="B941" s="16" t="s">
        <v>1920</v>
      </c>
      <c r="C941" s="16" t="s">
        <v>108</v>
      </c>
      <c r="D941" s="34" t="s">
        <v>11</v>
      </c>
      <c r="E941" s="11" t="s">
        <v>112</v>
      </c>
      <c r="F941" s="11" t="s">
        <v>1972</v>
      </c>
      <c r="G941" s="9" t="s">
        <v>1973</v>
      </c>
      <c r="H941" s="35"/>
    </row>
    <row r="942" ht="15" spans="1:8">
      <c r="A942" s="8">
        <v>940</v>
      </c>
      <c r="B942" s="16" t="s">
        <v>1920</v>
      </c>
      <c r="C942" s="16" t="s">
        <v>108</v>
      </c>
      <c r="D942" s="34" t="s">
        <v>11</v>
      </c>
      <c r="E942" s="11" t="s">
        <v>112</v>
      </c>
      <c r="F942" s="11" t="s">
        <v>1974</v>
      </c>
      <c r="G942" s="9" t="s">
        <v>1975</v>
      </c>
      <c r="H942" s="35"/>
    </row>
    <row r="943" ht="15" spans="1:8">
      <c r="A943" s="8">
        <v>941</v>
      </c>
      <c r="B943" s="16" t="s">
        <v>1920</v>
      </c>
      <c r="C943" s="16" t="s">
        <v>108</v>
      </c>
      <c r="D943" s="34" t="s">
        <v>11</v>
      </c>
      <c r="E943" s="11" t="s">
        <v>112</v>
      </c>
      <c r="F943" s="11" t="s">
        <v>528</v>
      </c>
      <c r="G943" s="9" t="s">
        <v>1976</v>
      </c>
      <c r="H943" s="35"/>
    </row>
    <row r="944" ht="15" spans="1:8">
      <c r="A944" s="8">
        <v>942</v>
      </c>
      <c r="B944" s="16" t="s">
        <v>1920</v>
      </c>
      <c r="C944" s="16" t="s">
        <v>108</v>
      </c>
      <c r="D944" s="34" t="s">
        <v>11</v>
      </c>
      <c r="E944" s="11" t="s">
        <v>115</v>
      </c>
      <c r="F944" s="11" t="s">
        <v>116</v>
      </c>
      <c r="G944" s="9" t="s">
        <v>117</v>
      </c>
      <c r="H944" s="35"/>
    </row>
    <row r="945" ht="15" spans="1:8">
      <c r="A945" s="8">
        <v>943</v>
      </c>
      <c r="B945" s="16" t="s">
        <v>1920</v>
      </c>
      <c r="C945" s="16" t="s">
        <v>108</v>
      </c>
      <c r="D945" s="34" t="s">
        <v>11</v>
      </c>
      <c r="E945" s="11" t="s">
        <v>544</v>
      </c>
      <c r="F945" s="11" t="s">
        <v>1977</v>
      </c>
      <c r="G945" s="9" t="s">
        <v>786</v>
      </c>
      <c r="H945" s="35"/>
    </row>
    <row r="946" ht="15" spans="1:8">
      <c r="A946" s="8">
        <v>944</v>
      </c>
      <c r="B946" s="16" t="s">
        <v>1920</v>
      </c>
      <c r="C946" s="16" t="s">
        <v>108</v>
      </c>
      <c r="D946" s="34" t="s">
        <v>11</v>
      </c>
      <c r="E946" s="11" t="s">
        <v>533</v>
      </c>
      <c r="F946" s="11" t="s">
        <v>1978</v>
      </c>
      <c r="G946" s="9" t="s">
        <v>1979</v>
      </c>
      <c r="H946" s="35"/>
    </row>
    <row r="947" ht="15" spans="1:8">
      <c r="A947" s="8">
        <v>945</v>
      </c>
      <c r="B947" s="16" t="s">
        <v>1920</v>
      </c>
      <c r="C947" s="16" t="s">
        <v>108</v>
      </c>
      <c r="D947" s="34" t="s">
        <v>11</v>
      </c>
      <c r="E947" s="11" t="s">
        <v>126</v>
      </c>
      <c r="F947" s="11" t="s">
        <v>1980</v>
      </c>
      <c r="G947" s="9" t="s">
        <v>1981</v>
      </c>
      <c r="H947" s="35"/>
    </row>
    <row r="948" ht="15" spans="1:8">
      <c r="A948" s="8">
        <v>946</v>
      </c>
      <c r="B948" s="16" t="s">
        <v>1920</v>
      </c>
      <c r="C948" s="16" t="s">
        <v>108</v>
      </c>
      <c r="D948" s="34" t="s">
        <v>11</v>
      </c>
      <c r="E948" s="11" t="s">
        <v>121</v>
      </c>
      <c r="F948" s="11" t="s">
        <v>1156</v>
      </c>
      <c r="G948" s="9" t="s">
        <v>1157</v>
      </c>
      <c r="H948" s="35"/>
    </row>
    <row r="949" ht="15" spans="1:8">
      <c r="A949" s="8">
        <v>947</v>
      </c>
      <c r="B949" s="16" t="s">
        <v>1920</v>
      </c>
      <c r="C949" s="16" t="s">
        <v>136</v>
      </c>
      <c r="D949" s="34" t="s">
        <v>11</v>
      </c>
      <c r="E949" s="11" t="s">
        <v>140</v>
      </c>
      <c r="F949" s="11" t="s">
        <v>1188</v>
      </c>
      <c r="G949" s="9" t="s">
        <v>1189</v>
      </c>
      <c r="H949" s="35"/>
    </row>
    <row r="950" ht="15" spans="1:8">
      <c r="A950" s="8">
        <v>948</v>
      </c>
      <c r="B950" s="16" t="s">
        <v>1920</v>
      </c>
      <c r="C950" s="16" t="s">
        <v>136</v>
      </c>
      <c r="D950" s="34" t="s">
        <v>11</v>
      </c>
      <c r="E950" s="11" t="s">
        <v>140</v>
      </c>
      <c r="F950" s="11" t="s">
        <v>141</v>
      </c>
      <c r="G950" s="9" t="s">
        <v>142</v>
      </c>
      <c r="H950" s="35"/>
    </row>
    <row r="951" ht="15" spans="1:8">
      <c r="A951" s="8">
        <v>949</v>
      </c>
      <c r="B951" s="16" t="s">
        <v>1920</v>
      </c>
      <c r="C951" s="16" t="s">
        <v>136</v>
      </c>
      <c r="D951" s="34" t="s">
        <v>11</v>
      </c>
      <c r="E951" s="11" t="s">
        <v>140</v>
      </c>
      <c r="F951" s="11" t="s">
        <v>1982</v>
      </c>
      <c r="G951" s="9" t="s">
        <v>1983</v>
      </c>
      <c r="H951" s="35"/>
    </row>
    <row r="952" ht="15" spans="1:8">
      <c r="A952" s="8">
        <v>950</v>
      </c>
      <c r="B952" s="16" t="s">
        <v>1920</v>
      </c>
      <c r="C952" s="16" t="s">
        <v>136</v>
      </c>
      <c r="D952" s="34" t="s">
        <v>11</v>
      </c>
      <c r="E952" s="11" t="s">
        <v>140</v>
      </c>
      <c r="F952" s="11" t="s">
        <v>1984</v>
      </c>
      <c r="G952" s="9" t="s">
        <v>1985</v>
      </c>
      <c r="H952" s="35"/>
    </row>
    <row r="953" ht="15" spans="1:8">
      <c r="A953" s="8">
        <v>951</v>
      </c>
      <c r="B953" s="16" t="s">
        <v>1920</v>
      </c>
      <c r="C953" s="16" t="s">
        <v>136</v>
      </c>
      <c r="D953" s="34" t="s">
        <v>11</v>
      </c>
      <c r="E953" s="11" t="s">
        <v>143</v>
      </c>
      <c r="F953" s="11" t="s">
        <v>1986</v>
      </c>
      <c r="G953" s="9" t="s">
        <v>1987</v>
      </c>
      <c r="H953" s="35"/>
    </row>
    <row r="954" ht="15" spans="1:8">
      <c r="A954" s="8">
        <v>952</v>
      </c>
      <c r="B954" s="16" t="s">
        <v>1920</v>
      </c>
      <c r="C954" s="16" t="s">
        <v>136</v>
      </c>
      <c r="D954" s="34" t="s">
        <v>11</v>
      </c>
      <c r="E954" s="11" t="s">
        <v>146</v>
      </c>
      <c r="F954" s="11" t="s">
        <v>1988</v>
      </c>
      <c r="G954" s="9" t="s">
        <v>148</v>
      </c>
      <c r="H954" s="35"/>
    </row>
    <row r="955" ht="15" spans="1:8">
      <c r="A955" s="8">
        <v>953</v>
      </c>
      <c r="B955" s="16" t="s">
        <v>1920</v>
      </c>
      <c r="C955" s="16" t="s">
        <v>136</v>
      </c>
      <c r="D955" s="34" t="s">
        <v>11</v>
      </c>
      <c r="E955" s="11" t="s">
        <v>137</v>
      </c>
      <c r="F955" s="11" t="s">
        <v>138</v>
      </c>
      <c r="G955" s="9" t="s">
        <v>139</v>
      </c>
      <c r="H955" s="35"/>
    </row>
    <row r="956" ht="15" spans="1:8">
      <c r="A956" s="8">
        <v>954</v>
      </c>
      <c r="B956" s="16" t="s">
        <v>1920</v>
      </c>
      <c r="C956" s="16" t="s">
        <v>136</v>
      </c>
      <c r="D956" s="34" t="s">
        <v>11</v>
      </c>
      <c r="E956" s="11" t="s">
        <v>577</v>
      </c>
      <c r="F956" s="11" t="s">
        <v>1200</v>
      </c>
      <c r="G956" s="9" t="s">
        <v>1201</v>
      </c>
      <c r="H956" s="35"/>
    </row>
    <row r="957" ht="15" spans="1:8">
      <c r="A957" s="8">
        <v>955</v>
      </c>
      <c r="B957" s="16" t="s">
        <v>1920</v>
      </c>
      <c r="C957" s="16" t="s">
        <v>136</v>
      </c>
      <c r="D957" s="34" t="s">
        <v>11</v>
      </c>
      <c r="E957" s="11" t="s">
        <v>577</v>
      </c>
      <c r="F957" s="11" t="s">
        <v>1989</v>
      </c>
      <c r="G957" s="9" t="s">
        <v>1990</v>
      </c>
      <c r="H957" s="35"/>
    </row>
    <row r="958" ht="15" spans="1:8">
      <c r="A958" s="8">
        <v>956</v>
      </c>
      <c r="B958" s="16" t="s">
        <v>1920</v>
      </c>
      <c r="C958" s="16" t="s">
        <v>136</v>
      </c>
      <c r="D958" s="34" t="s">
        <v>11</v>
      </c>
      <c r="E958" s="11" t="s">
        <v>149</v>
      </c>
      <c r="F958" s="11" t="s">
        <v>1991</v>
      </c>
      <c r="G958" s="9" t="s">
        <v>1992</v>
      </c>
      <c r="H958" s="35"/>
    </row>
    <row r="959" ht="15" spans="1:8">
      <c r="A959" s="8">
        <v>957</v>
      </c>
      <c r="B959" s="16" t="s">
        <v>1920</v>
      </c>
      <c r="C959" s="16" t="s">
        <v>136</v>
      </c>
      <c r="D959" s="34" t="s">
        <v>11</v>
      </c>
      <c r="E959" s="11" t="s">
        <v>152</v>
      </c>
      <c r="F959" s="11" t="s">
        <v>153</v>
      </c>
      <c r="G959" s="9" t="s">
        <v>154</v>
      </c>
      <c r="H959" s="35"/>
    </row>
    <row r="960" ht="15" spans="1:8">
      <c r="A960" s="8">
        <v>958</v>
      </c>
      <c r="B960" s="16" t="s">
        <v>1920</v>
      </c>
      <c r="C960" s="16" t="s">
        <v>136</v>
      </c>
      <c r="D960" s="34" t="s">
        <v>11</v>
      </c>
      <c r="E960" s="11" t="s">
        <v>152</v>
      </c>
      <c r="F960" s="11" t="s">
        <v>1993</v>
      </c>
      <c r="G960" s="9" t="s">
        <v>1994</v>
      </c>
      <c r="H960" s="35"/>
    </row>
    <row r="961" ht="15" spans="1:8">
      <c r="A961" s="8">
        <v>959</v>
      </c>
      <c r="B961" s="16" t="s">
        <v>1920</v>
      </c>
      <c r="C961" s="16" t="s">
        <v>136</v>
      </c>
      <c r="D961" s="34" t="s">
        <v>11</v>
      </c>
      <c r="E961" s="11" t="s">
        <v>152</v>
      </c>
      <c r="F961" s="11" t="s">
        <v>1204</v>
      </c>
      <c r="G961" s="9" t="s">
        <v>1205</v>
      </c>
      <c r="H961" s="35"/>
    </row>
    <row r="962" ht="15" spans="1:8">
      <c r="A962" s="8">
        <v>960</v>
      </c>
      <c r="B962" s="16" t="s">
        <v>1920</v>
      </c>
      <c r="C962" s="16" t="s">
        <v>136</v>
      </c>
      <c r="D962" s="34" t="s">
        <v>11</v>
      </c>
      <c r="E962" s="11" t="s">
        <v>155</v>
      </c>
      <c r="F962" s="11" t="s">
        <v>1210</v>
      </c>
      <c r="G962" s="9" t="s">
        <v>1211</v>
      </c>
      <c r="H962" s="35"/>
    </row>
    <row r="963" ht="15" spans="1:8">
      <c r="A963" s="8">
        <v>961</v>
      </c>
      <c r="B963" s="16" t="s">
        <v>1920</v>
      </c>
      <c r="C963" s="16" t="s">
        <v>136</v>
      </c>
      <c r="D963" s="34" t="s">
        <v>11</v>
      </c>
      <c r="E963" s="11" t="s">
        <v>158</v>
      </c>
      <c r="F963" s="11" t="s">
        <v>592</v>
      </c>
      <c r="G963" s="9" t="s">
        <v>593</v>
      </c>
      <c r="H963" s="35"/>
    </row>
    <row r="964" ht="15" spans="1:8">
      <c r="A964" s="8">
        <v>962</v>
      </c>
      <c r="B964" s="16" t="s">
        <v>1920</v>
      </c>
      <c r="C964" s="16" t="s">
        <v>136</v>
      </c>
      <c r="D964" s="34" t="s">
        <v>11</v>
      </c>
      <c r="E964" s="11" t="s">
        <v>158</v>
      </c>
      <c r="F964" s="11" t="s">
        <v>590</v>
      </c>
      <c r="G964" s="9" t="s">
        <v>591</v>
      </c>
      <c r="H964" s="35"/>
    </row>
    <row r="965" ht="15" spans="1:8">
      <c r="A965" s="8">
        <v>963</v>
      </c>
      <c r="B965" s="16" t="s">
        <v>1920</v>
      </c>
      <c r="C965" s="16" t="s">
        <v>136</v>
      </c>
      <c r="D965" s="34" t="s">
        <v>11</v>
      </c>
      <c r="E965" s="11" t="s">
        <v>161</v>
      </c>
      <c r="F965" s="11" t="s">
        <v>596</v>
      </c>
      <c r="G965" s="16" t="s">
        <v>597</v>
      </c>
      <c r="H965" s="35"/>
    </row>
    <row r="966" ht="15" spans="1:8">
      <c r="A966" s="8">
        <v>964</v>
      </c>
      <c r="B966" s="16" t="s">
        <v>1920</v>
      </c>
      <c r="C966" s="16" t="s">
        <v>164</v>
      </c>
      <c r="D966" s="34" t="s">
        <v>11</v>
      </c>
      <c r="E966" s="11" t="s">
        <v>605</v>
      </c>
      <c r="F966" s="11" t="s">
        <v>1228</v>
      </c>
      <c r="G966" s="16" t="s">
        <v>1229</v>
      </c>
      <c r="H966" s="35"/>
    </row>
    <row r="967" ht="15" spans="1:8">
      <c r="A967" s="8">
        <v>965</v>
      </c>
      <c r="B967" s="16" t="s">
        <v>1920</v>
      </c>
      <c r="C967" s="16" t="s">
        <v>164</v>
      </c>
      <c r="D967" s="34" t="s">
        <v>11</v>
      </c>
      <c r="E967" s="11" t="s">
        <v>171</v>
      </c>
      <c r="F967" s="11" t="s">
        <v>603</v>
      </c>
      <c r="G967" s="16" t="s">
        <v>604</v>
      </c>
      <c r="H967" s="35"/>
    </row>
    <row r="968" ht="15" spans="1:8">
      <c r="A968" s="8">
        <v>966</v>
      </c>
      <c r="B968" s="16" t="s">
        <v>1920</v>
      </c>
      <c r="C968" s="16" t="s">
        <v>164</v>
      </c>
      <c r="D968" s="34" t="s">
        <v>11</v>
      </c>
      <c r="E968" s="11" t="s">
        <v>165</v>
      </c>
      <c r="F968" s="11" t="s">
        <v>1995</v>
      </c>
      <c r="G968" s="16" t="s">
        <v>1996</v>
      </c>
      <c r="H968" s="35"/>
    </row>
    <row r="969" ht="15" spans="1:8">
      <c r="A969" s="8">
        <v>967</v>
      </c>
      <c r="B969" s="16" t="s">
        <v>1920</v>
      </c>
      <c r="C969" s="16" t="s">
        <v>164</v>
      </c>
      <c r="D969" s="34" t="s">
        <v>11</v>
      </c>
      <c r="E969" s="11" t="s">
        <v>600</v>
      </c>
      <c r="F969" s="11" t="s">
        <v>1997</v>
      </c>
      <c r="G969" s="16" t="s">
        <v>1998</v>
      </c>
      <c r="H969" s="35"/>
    </row>
    <row r="970" ht="15" spans="1:8">
      <c r="A970" s="8">
        <v>968</v>
      </c>
      <c r="B970" s="16" t="s">
        <v>1920</v>
      </c>
      <c r="C970" s="16" t="s">
        <v>164</v>
      </c>
      <c r="D970" s="34" t="s">
        <v>11</v>
      </c>
      <c r="E970" s="11" t="s">
        <v>605</v>
      </c>
      <c r="F970" s="11" t="s">
        <v>1999</v>
      </c>
      <c r="G970" s="16" t="s">
        <v>2000</v>
      </c>
      <c r="H970" s="35"/>
    </row>
    <row r="971" ht="15" spans="1:8">
      <c r="A971" s="8">
        <v>969</v>
      </c>
      <c r="B971" s="16" t="s">
        <v>1920</v>
      </c>
      <c r="C971" s="16" t="s">
        <v>164</v>
      </c>
      <c r="D971" s="34" t="s">
        <v>11</v>
      </c>
      <c r="E971" s="11" t="s">
        <v>1235</v>
      </c>
      <c r="F971" s="11" t="s">
        <v>1236</v>
      </c>
      <c r="G971" s="16" t="s">
        <v>1237</v>
      </c>
      <c r="H971" s="35"/>
    </row>
    <row r="972" ht="15" spans="1:8">
      <c r="A972" s="8">
        <v>970</v>
      </c>
      <c r="B972" s="16" t="s">
        <v>1920</v>
      </c>
      <c r="C972" s="16" t="s">
        <v>164</v>
      </c>
      <c r="D972" s="34" t="s">
        <v>11</v>
      </c>
      <c r="E972" s="11" t="s">
        <v>174</v>
      </c>
      <c r="F972" s="11" t="s">
        <v>2001</v>
      </c>
      <c r="G972" s="16" t="s">
        <v>2002</v>
      </c>
      <c r="H972" s="35"/>
    </row>
    <row r="973" ht="15" spans="1:8">
      <c r="A973" s="8">
        <v>971</v>
      </c>
      <c r="B973" s="16" t="s">
        <v>1920</v>
      </c>
      <c r="C973" s="16" t="s">
        <v>177</v>
      </c>
      <c r="D973" s="34" t="s">
        <v>11</v>
      </c>
      <c r="E973" s="11" t="s">
        <v>181</v>
      </c>
      <c r="F973" s="11" t="s">
        <v>1246</v>
      </c>
      <c r="G973" s="16" t="s">
        <v>1247</v>
      </c>
      <c r="H973" s="35"/>
    </row>
    <row r="974" ht="15" spans="1:8">
      <c r="A974" s="8">
        <v>972</v>
      </c>
      <c r="B974" s="16" t="s">
        <v>1920</v>
      </c>
      <c r="C974" s="16" t="s">
        <v>177</v>
      </c>
      <c r="D974" s="34" t="s">
        <v>11</v>
      </c>
      <c r="E974" s="11" t="s">
        <v>181</v>
      </c>
      <c r="F974" s="11" t="s">
        <v>625</v>
      </c>
      <c r="G974" s="16" t="s">
        <v>626</v>
      </c>
      <c r="H974" s="35"/>
    </row>
    <row r="975" ht="15" spans="1:8">
      <c r="A975" s="8">
        <v>973</v>
      </c>
      <c r="B975" s="16" t="s">
        <v>1920</v>
      </c>
      <c r="C975" s="16" t="s">
        <v>177</v>
      </c>
      <c r="D975" s="34" t="s">
        <v>11</v>
      </c>
      <c r="E975" s="11" t="s">
        <v>181</v>
      </c>
      <c r="F975" s="11" t="s">
        <v>1252</v>
      </c>
      <c r="G975" s="16" t="s">
        <v>1253</v>
      </c>
      <c r="H975" s="35"/>
    </row>
    <row r="976" ht="15" spans="1:8">
      <c r="A976" s="8">
        <v>974</v>
      </c>
      <c r="B976" s="16" t="s">
        <v>1920</v>
      </c>
      <c r="C976" s="16" t="s">
        <v>177</v>
      </c>
      <c r="D976" s="34" t="s">
        <v>11</v>
      </c>
      <c r="E976" s="11" t="s">
        <v>181</v>
      </c>
      <c r="F976" s="11" t="s">
        <v>1248</v>
      </c>
      <c r="G976" s="16" t="s">
        <v>1249</v>
      </c>
      <c r="H976" s="35"/>
    </row>
    <row r="977" ht="15" spans="1:8">
      <c r="A977" s="8">
        <v>975</v>
      </c>
      <c r="B977" s="16" t="s">
        <v>1920</v>
      </c>
      <c r="C977" s="16" t="s">
        <v>177</v>
      </c>
      <c r="D977" s="34" t="s">
        <v>11</v>
      </c>
      <c r="E977" s="11" t="s">
        <v>181</v>
      </c>
      <c r="F977" s="11" t="s">
        <v>182</v>
      </c>
      <c r="G977" s="16" t="s">
        <v>183</v>
      </c>
      <c r="H977" s="35"/>
    </row>
    <row r="978" ht="15" spans="1:8">
      <c r="A978" s="8">
        <v>976</v>
      </c>
      <c r="B978" s="16" t="s">
        <v>1920</v>
      </c>
      <c r="C978" s="16" t="s">
        <v>177</v>
      </c>
      <c r="D978" s="34" t="s">
        <v>11</v>
      </c>
      <c r="E978" s="11" t="s">
        <v>178</v>
      </c>
      <c r="F978" s="11" t="s">
        <v>621</v>
      </c>
      <c r="G978" s="16" t="s">
        <v>622</v>
      </c>
      <c r="H978" s="35"/>
    </row>
    <row r="979" ht="15" spans="1:8">
      <c r="A979" s="8">
        <v>977</v>
      </c>
      <c r="B979" s="16" t="s">
        <v>1920</v>
      </c>
      <c r="C979" s="16" t="s">
        <v>177</v>
      </c>
      <c r="D979" s="34" t="s">
        <v>11</v>
      </c>
      <c r="E979" s="11" t="s">
        <v>184</v>
      </c>
      <c r="F979" s="11" t="s">
        <v>2003</v>
      </c>
      <c r="G979" s="16" t="s">
        <v>1255</v>
      </c>
      <c r="H979" s="35"/>
    </row>
    <row r="980" ht="15" spans="1:8">
      <c r="A980" s="8">
        <v>978</v>
      </c>
      <c r="B980" s="16" t="s">
        <v>1920</v>
      </c>
      <c r="C980" s="16" t="s">
        <v>177</v>
      </c>
      <c r="D980" s="34" t="s">
        <v>11</v>
      </c>
      <c r="E980" s="11" t="s">
        <v>200</v>
      </c>
      <c r="F980" s="11" t="s">
        <v>647</v>
      </c>
      <c r="G980" s="16" t="s">
        <v>648</v>
      </c>
      <c r="H980" s="35"/>
    </row>
    <row r="981" ht="15" spans="1:8">
      <c r="A981" s="8">
        <v>979</v>
      </c>
      <c r="B981" s="16" t="s">
        <v>1920</v>
      </c>
      <c r="C981" s="16" t="s">
        <v>177</v>
      </c>
      <c r="D981" s="34" t="s">
        <v>11</v>
      </c>
      <c r="E981" s="11" t="s">
        <v>195</v>
      </c>
      <c r="F981" s="11" t="s">
        <v>2004</v>
      </c>
      <c r="G981" s="16" t="s">
        <v>2005</v>
      </c>
      <c r="H981" s="35"/>
    </row>
    <row r="982" ht="15" spans="1:8">
      <c r="A982" s="8">
        <v>980</v>
      </c>
      <c r="B982" s="16" t="s">
        <v>1920</v>
      </c>
      <c r="C982" s="16" t="s">
        <v>177</v>
      </c>
      <c r="D982" s="34" t="s">
        <v>11</v>
      </c>
      <c r="E982" s="11" t="s">
        <v>203</v>
      </c>
      <c r="F982" s="11" t="s">
        <v>1290</v>
      </c>
      <c r="G982" s="16" t="s">
        <v>1291</v>
      </c>
      <c r="H982" s="35"/>
    </row>
    <row r="983" ht="15" spans="1:8">
      <c r="A983" s="8">
        <v>981</v>
      </c>
      <c r="B983" s="16" t="s">
        <v>1920</v>
      </c>
      <c r="C983" s="16" t="s">
        <v>177</v>
      </c>
      <c r="D983" s="34" t="s">
        <v>11</v>
      </c>
      <c r="E983" s="11" t="s">
        <v>187</v>
      </c>
      <c r="F983" s="11" t="s">
        <v>2006</v>
      </c>
      <c r="G983" s="16" t="s">
        <v>2007</v>
      </c>
      <c r="H983" s="35"/>
    </row>
    <row r="984" ht="15" spans="1:8">
      <c r="A984" s="8">
        <v>982</v>
      </c>
      <c r="B984" s="16" t="s">
        <v>1920</v>
      </c>
      <c r="C984" s="16" t="s">
        <v>177</v>
      </c>
      <c r="D984" s="34" t="s">
        <v>11</v>
      </c>
      <c r="E984" s="11" t="s">
        <v>190</v>
      </c>
      <c r="F984" s="11" t="s">
        <v>191</v>
      </c>
      <c r="G984" s="16" t="s">
        <v>192</v>
      </c>
      <c r="H984" s="35"/>
    </row>
    <row r="985" ht="15" spans="1:8">
      <c r="A985" s="8">
        <v>983</v>
      </c>
      <c r="B985" s="16" t="s">
        <v>1920</v>
      </c>
      <c r="C985" s="16" t="s">
        <v>177</v>
      </c>
      <c r="D985" s="34" t="s">
        <v>11</v>
      </c>
      <c r="E985" s="11" t="s">
        <v>203</v>
      </c>
      <c r="F985" s="11" t="s">
        <v>2008</v>
      </c>
      <c r="G985" s="16" t="s">
        <v>2009</v>
      </c>
      <c r="H985" s="35"/>
    </row>
    <row r="986" ht="15" spans="1:8">
      <c r="A986" s="8">
        <v>984</v>
      </c>
      <c r="B986" s="16" t="s">
        <v>1920</v>
      </c>
      <c r="C986" s="16" t="s">
        <v>206</v>
      </c>
      <c r="D986" s="34" t="s">
        <v>11</v>
      </c>
      <c r="E986" s="11" t="s">
        <v>207</v>
      </c>
      <c r="F986" s="11" t="s">
        <v>2010</v>
      </c>
      <c r="G986" s="16" t="s">
        <v>2011</v>
      </c>
      <c r="H986" s="35"/>
    </row>
    <row r="987" ht="15" spans="1:8">
      <c r="A987" s="8">
        <v>985</v>
      </c>
      <c r="B987" s="16" t="s">
        <v>1920</v>
      </c>
      <c r="C987" s="16" t="s">
        <v>206</v>
      </c>
      <c r="D987" s="34" t="s">
        <v>11</v>
      </c>
      <c r="E987" s="11" t="s">
        <v>297</v>
      </c>
      <c r="F987" s="11" t="s">
        <v>2012</v>
      </c>
      <c r="G987" s="16" t="s">
        <v>2013</v>
      </c>
      <c r="H987" s="35"/>
    </row>
    <row r="988" ht="15" spans="1:8">
      <c r="A988" s="8">
        <v>986</v>
      </c>
      <c r="B988" s="16" t="s">
        <v>1920</v>
      </c>
      <c r="C988" s="16" t="s">
        <v>206</v>
      </c>
      <c r="D988" s="34" t="s">
        <v>11</v>
      </c>
      <c r="E988" s="11" t="s">
        <v>246</v>
      </c>
      <c r="F988" s="11" t="s">
        <v>2014</v>
      </c>
      <c r="G988" s="16" t="s">
        <v>2015</v>
      </c>
      <c r="H988" s="35"/>
    </row>
    <row r="989" ht="15" spans="1:8">
      <c r="A989" s="8">
        <v>987</v>
      </c>
      <c r="B989" s="16" t="s">
        <v>1920</v>
      </c>
      <c r="C989" s="16" t="s">
        <v>206</v>
      </c>
      <c r="D989" s="34" t="s">
        <v>11</v>
      </c>
      <c r="E989" s="11" t="s">
        <v>258</v>
      </c>
      <c r="F989" s="11" t="s">
        <v>2016</v>
      </c>
      <c r="G989" s="16" t="s">
        <v>2017</v>
      </c>
      <c r="H989" s="35"/>
    </row>
    <row r="990" ht="15" spans="1:8">
      <c r="A990" s="8">
        <v>988</v>
      </c>
      <c r="B990" s="16" t="s">
        <v>1920</v>
      </c>
      <c r="C990" s="16" t="s">
        <v>206</v>
      </c>
      <c r="D990" s="34" t="s">
        <v>11</v>
      </c>
      <c r="E990" s="11" t="s">
        <v>261</v>
      </c>
      <c r="F990" s="11" t="s">
        <v>2018</v>
      </c>
      <c r="G990" s="16" t="s">
        <v>2019</v>
      </c>
      <c r="H990" s="35"/>
    </row>
    <row r="991" ht="15" spans="1:8">
      <c r="A991" s="8">
        <v>989</v>
      </c>
      <c r="B991" s="16" t="s">
        <v>1920</v>
      </c>
      <c r="C991" s="16" t="s">
        <v>206</v>
      </c>
      <c r="D991" s="34" t="s">
        <v>11</v>
      </c>
      <c r="E991" s="11" t="s">
        <v>264</v>
      </c>
      <c r="F991" s="11" t="s">
        <v>763</v>
      </c>
      <c r="G991" s="16" t="s">
        <v>764</v>
      </c>
      <c r="H991" s="35"/>
    </row>
    <row r="992" ht="15" spans="1:8">
      <c r="A992" s="8">
        <v>990</v>
      </c>
      <c r="B992" s="16" t="s">
        <v>1920</v>
      </c>
      <c r="C992" s="16" t="s">
        <v>206</v>
      </c>
      <c r="D992" s="34" t="s">
        <v>11</v>
      </c>
      <c r="E992" s="11" t="s">
        <v>267</v>
      </c>
      <c r="F992" s="11" t="s">
        <v>2020</v>
      </c>
      <c r="G992" s="16" t="s">
        <v>2021</v>
      </c>
      <c r="H992" s="35"/>
    </row>
    <row r="993" ht="15" spans="1:8">
      <c r="A993" s="8">
        <v>991</v>
      </c>
      <c r="B993" s="16" t="s">
        <v>1920</v>
      </c>
      <c r="C993" s="16" t="s">
        <v>206</v>
      </c>
      <c r="D993" s="34" t="s">
        <v>11</v>
      </c>
      <c r="E993" s="11" t="s">
        <v>270</v>
      </c>
      <c r="F993" s="11" t="s">
        <v>2022</v>
      </c>
      <c r="G993" s="16" t="s">
        <v>2023</v>
      </c>
      <c r="H993" s="35"/>
    </row>
    <row r="994" ht="15" spans="1:8">
      <c r="A994" s="8">
        <v>992</v>
      </c>
      <c r="B994" s="16" t="s">
        <v>1920</v>
      </c>
      <c r="C994" s="16" t="s">
        <v>206</v>
      </c>
      <c r="D994" s="34" t="s">
        <v>11</v>
      </c>
      <c r="E994" s="11" t="s">
        <v>273</v>
      </c>
      <c r="F994" s="11" t="s">
        <v>777</v>
      </c>
      <c r="G994" s="16" t="s">
        <v>778</v>
      </c>
      <c r="H994" s="35"/>
    </row>
    <row r="995" ht="15" spans="1:8">
      <c r="A995" s="8">
        <v>993</v>
      </c>
      <c r="B995" s="16" t="s">
        <v>1920</v>
      </c>
      <c r="C995" s="16" t="s">
        <v>206</v>
      </c>
      <c r="D995" s="34" t="s">
        <v>11</v>
      </c>
      <c r="E995" s="11" t="s">
        <v>276</v>
      </c>
      <c r="F995" s="11" t="s">
        <v>277</v>
      </c>
      <c r="G995" s="16" t="s">
        <v>278</v>
      </c>
      <c r="H995" s="35"/>
    </row>
    <row r="996" ht="15" spans="1:8">
      <c r="A996" s="8">
        <v>994</v>
      </c>
      <c r="B996" s="16" t="s">
        <v>1920</v>
      </c>
      <c r="C996" s="16" t="s">
        <v>206</v>
      </c>
      <c r="D996" s="34" t="s">
        <v>11</v>
      </c>
      <c r="E996" s="11" t="s">
        <v>279</v>
      </c>
      <c r="F996" s="11" t="s">
        <v>2024</v>
      </c>
      <c r="G996" s="16" t="s">
        <v>2025</v>
      </c>
      <c r="H996" s="35"/>
    </row>
    <row r="997" ht="15" spans="1:8">
      <c r="A997" s="8">
        <v>995</v>
      </c>
      <c r="B997" s="16" t="s">
        <v>1920</v>
      </c>
      <c r="C997" s="16" t="s">
        <v>206</v>
      </c>
      <c r="D997" s="34" t="s">
        <v>11</v>
      </c>
      <c r="E997" s="11" t="s">
        <v>216</v>
      </c>
      <c r="F997" s="11" t="s">
        <v>2026</v>
      </c>
      <c r="G997" s="16" t="s">
        <v>2027</v>
      </c>
      <c r="H997" s="35"/>
    </row>
    <row r="998" ht="15" spans="1:8">
      <c r="A998" s="8">
        <v>996</v>
      </c>
      <c r="B998" s="16" t="s">
        <v>1920</v>
      </c>
      <c r="C998" s="16" t="s">
        <v>206</v>
      </c>
      <c r="D998" s="34" t="s">
        <v>11</v>
      </c>
      <c r="E998" s="11" t="s">
        <v>219</v>
      </c>
      <c r="F998" s="11" t="s">
        <v>1326</v>
      </c>
      <c r="G998" s="16" t="s">
        <v>1327</v>
      </c>
      <c r="H998" s="35"/>
    </row>
    <row r="999" ht="15" spans="1:8">
      <c r="A999" s="8">
        <v>997</v>
      </c>
      <c r="B999" s="16" t="s">
        <v>1920</v>
      </c>
      <c r="C999" s="16" t="s">
        <v>206</v>
      </c>
      <c r="D999" s="34" t="s">
        <v>11</v>
      </c>
      <c r="E999" s="11" t="s">
        <v>222</v>
      </c>
      <c r="F999" s="11" t="s">
        <v>2028</v>
      </c>
      <c r="G999" s="16" t="s">
        <v>2029</v>
      </c>
      <c r="H999" s="35"/>
    </row>
    <row r="1000" ht="15" spans="1:8">
      <c r="A1000" s="8">
        <v>998</v>
      </c>
      <c r="B1000" s="16" t="s">
        <v>1920</v>
      </c>
      <c r="C1000" s="16" t="s">
        <v>206</v>
      </c>
      <c r="D1000" s="34" t="s">
        <v>11</v>
      </c>
      <c r="E1000" s="11" t="s">
        <v>225</v>
      </c>
      <c r="F1000" s="11" t="s">
        <v>2030</v>
      </c>
      <c r="G1000" s="16" t="s">
        <v>2031</v>
      </c>
      <c r="H1000" s="35"/>
    </row>
    <row r="1001" ht="15" spans="1:8">
      <c r="A1001" s="8">
        <v>999</v>
      </c>
      <c r="B1001" s="16" t="s">
        <v>1920</v>
      </c>
      <c r="C1001" s="16" t="s">
        <v>206</v>
      </c>
      <c r="D1001" s="34" t="s">
        <v>11</v>
      </c>
      <c r="E1001" s="11" t="s">
        <v>228</v>
      </c>
      <c r="F1001" s="11" t="s">
        <v>2032</v>
      </c>
      <c r="G1001" s="16" t="s">
        <v>2033</v>
      </c>
      <c r="H1001" s="35"/>
    </row>
    <row r="1002" ht="15" spans="1:8">
      <c r="A1002" s="8">
        <v>1000</v>
      </c>
      <c r="B1002" s="16" t="s">
        <v>1920</v>
      </c>
      <c r="C1002" s="16" t="s">
        <v>206</v>
      </c>
      <c r="D1002" s="34" t="s">
        <v>11</v>
      </c>
      <c r="E1002" s="11" t="s">
        <v>231</v>
      </c>
      <c r="F1002" s="11" t="s">
        <v>1354</v>
      </c>
      <c r="G1002" s="16" t="s">
        <v>1355</v>
      </c>
      <c r="H1002" s="35"/>
    </row>
    <row r="1003" ht="15" spans="1:8">
      <c r="A1003" s="8">
        <v>1001</v>
      </c>
      <c r="B1003" s="16" t="s">
        <v>1920</v>
      </c>
      <c r="C1003" s="16" t="s">
        <v>206</v>
      </c>
      <c r="D1003" s="34" t="s">
        <v>11</v>
      </c>
      <c r="E1003" s="11" t="s">
        <v>234</v>
      </c>
      <c r="F1003" s="11" t="s">
        <v>705</v>
      </c>
      <c r="G1003" s="16" t="s">
        <v>706</v>
      </c>
      <c r="H1003" s="35"/>
    </row>
    <row r="1004" ht="15" spans="1:8">
      <c r="A1004" s="8">
        <v>1002</v>
      </c>
      <c r="B1004" s="16" t="s">
        <v>1920</v>
      </c>
      <c r="C1004" s="16" t="s">
        <v>206</v>
      </c>
      <c r="D1004" s="34" t="s">
        <v>11</v>
      </c>
      <c r="E1004" s="11" t="s">
        <v>237</v>
      </c>
      <c r="F1004" s="11" t="s">
        <v>2034</v>
      </c>
      <c r="G1004" s="16" t="s">
        <v>2035</v>
      </c>
      <c r="H1004" s="35"/>
    </row>
    <row r="1005" ht="15" spans="1:8">
      <c r="A1005" s="8">
        <v>1003</v>
      </c>
      <c r="B1005" s="16" t="s">
        <v>1920</v>
      </c>
      <c r="C1005" s="16" t="s">
        <v>206</v>
      </c>
      <c r="D1005" s="34" t="s">
        <v>11</v>
      </c>
      <c r="E1005" s="11" t="s">
        <v>240</v>
      </c>
      <c r="F1005" s="11" t="s">
        <v>2036</v>
      </c>
      <c r="G1005" s="16" t="s">
        <v>2037</v>
      </c>
      <c r="H1005" s="35"/>
    </row>
    <row r="1006" ht="15" spans="1:8">
      <c r="A1006" s="8">
        <v>1004</v>
      </c>
      <c r="B1006" s="16" t="s">
        <v>1920</v>
      </c>
      <c r="C1006" s="16" t="s">
        <v>206</v>
      </c>
      <c r="D1006" s="34" t="s">
        <v>11</v>
      </c>
      <c r="E1006" s="11" t="s">
        <v>243</v>
      </c>
      <c r="F1006" s="11" t="s">
        <v>2038</v>
      </c>
      <c r="G1006" s="54" t="s">
        <v>2039</v>
      </c>
      <c r="H1006" s="35"/>
    </row>
    <row r="1007" ht="15" spans="1:8">
      <c r="A1007" s="8">
        <v>1005</v>
      </c>
      <c r="B1007" s="16" t="s">
        <v>1920</v>
      </c>
      <c r="C1007" s="16" t="s">
        <v>206</v>
      </c>
      <c r="D1007" s="34" t="s">
        <v>11</v>
      </c>
      <c r="E1007" s="11" t="s">
        <v>249</v>
      </c>
      <c r="F1007" s="11" t="s">
        <v>733</v>
      </c>
      <c r="G1007" s="16" t="s">
        <v>734</v>
      </c>
      <c r="H1007" s="35"/>
    </row>
    <row r="1008" ht="15" spans="1:8">
      <c r="A1008" s="8">
        <v>1006</v>
      </c>
      <c r="B1008" s="16" t="s">
        <v>1920</v>
      </c>
      <c r="C1008" s="16" t="s">
        <v>206</v>
      </c>
      <c r="D1008" s="34" t="s">
        <v>11</v>
      </c>
      <c r="E1008" s="11" t="s">
        <v>252</v>
      </c>
      <c r="F1008" s="11" t="s">
        <v>253</v>
      </c>
      <c r="G1008" s="16" t="s">
        <v>254</v>
      </c>
      <c r="H1008" s="35"/>
    </row>
    <row r="1009" ht="15" spans="1:8">
      <c r="A1009" s="8">
        <v>1007</v>
      </c>
      <c r="B1009" s="16" t="s">
        <v>1920</v>
      </c>
      <c r="C1009" s="16" t="s">
        <v>206</v>
      </c>
      <c r="D1009" s="34" t="s">
        <v>11</v>
      </c>
      <c r="E1009" s="11" t="s">
        <v>255</v>
      </c>
      <c r="F1009" s="11" t="s">
        <v>747</v>
      </c>
      <c r="G1009" s="16" t="s">
        <v>748</v>
      </c>
      <c r="H1009" s="35"/>
    </row>
    <row r="1010" ht="15" spans="1:8">
      <c r="A1010" s="8">
        <v>1008</v>
      </c>
      <c r="B1010" s="16" t="s">
        <v>1920</v>
      </c>
      <c r="C1010" s="16" t="s">
        <v>206</v>
      </c>
      <c r="D1010" s="34" t="s">
        <v>11</v>
      </c>
      <c r="E1010" s="11" t="s">
        <v>282</v>
      </c>
      <c r="F1010" s="11" t="s">
        <v>2040</v>
      </c>
      <c r="G1010" s="16" t="s">
        <v>2041</v>
      </c>
      <c r="H1010" s="35"/>
    </row>
    <row r="1011" ht="15" spans="1:8">
      <c r="A1011" s="8">
        <v>1009</v>
      </c>
      <c r="B1011" s="16" t="s">
        <v>1920</v>
      </c>
      <c r="C1011" s="16" t="s">
        <v>206</v>
      </c>
      <c r="D1011" s="34" t="s">
        <v>11</v>
      </c>
      <c r="E1011" s="11" t="s">
        <v>285</v>
      </c>
      <c r="F1011" s="11" t="s">
        <v>2042</v>
      </c>
      <c r="G1011" s="16" t="s">
        <v>2043</v>
      </c>
      <c r="H1011" s="35"/>
    </row>
    <row r="1012" ht="15" spans="1:8">
      <c r="A1012" s="8">
        <v>1010</v>
      </c>
      <c r="B1012" s="16" t="s">
        <v>1920</v>
      </c>
      <c r="C1012" s="16" t="s">
        <v>206</v>
      </c>
      <c r="D1012" s="34" t="s">
        <v>11</v>
      </c>
      <c r="E1012" s="11" t="s">
        <v>213</v>
      </c>
      <c r="F1012" s="11" t="s">
        <v>2044</v>
      </c>
      <c r="G1012" s="16" t="s">
        <v>2045</v>
      </c>
      <c r="H1012" s="35"/>
    </row>
    <row r="1013" ht="15" spans="1:8">
      <c r="A1013" s="8">
        <v>1011</v>
      </c>
      <c r="B1013" s="16" t="s">
        <v>1920</v>
      </c>
      <c r="C1013" s="16" t="s">
        <v>206</v>
      </c>
      <c r="D1013" s="34" t="s">
        <v>11</v>
      </c>
      <c r="E1013" s="11" t="s">
        <v>210</v>
      </c>
      <c r="F1013" s="11" t="s">
        <v>1304</v>
      </c>
      <c r="G1013" s="16" t="s">
        <v>1305</v>
      </c>
      <c r="H1013" s="35"/>
    </row>
    <row r="1014" ht="15" spans="1:8">
      <c r="A1014" s="8">
        <v>1012</v>
      </c>
      <c r="B1014" s="16" t="s">
        <v>1920</v>
      </c>
      <c r="C1014" s="16" t="s">
        <v>206</v>
      </c>
      <c r="D1014" s="34" t="s">
        <v>11</v>
      </c>
      <c r="E1014" s="11" t="s">
        <v>294</v>
      </c>
      <c r="F1014" s="11" t="s">
        <v>2046</v>
      </c>
      <c r="G1014" s="16" t="s">
        <v>2047</v>
      </c>
      <c r="H1014" s="35"/>
    </row>
    <row r="1015" ht="15" spans="1:8">
      <c r="A1015" s="8">
        <v>1013</v>
      </c>
      <c r="B1015" s="16" t="s">
        <v>1920</v>
      </c>
      <c r="C1015" s="16" t="s">
        <v>206</v>
      </c>
      <c r="D1015" s="34" t="s">
        <v>11</v>
      </c>
      <c r="E1015" s="11" t="s">
        <v>288</v>
      </c>
      <c r="F1015" s="11" t="s">
        <v>2048</v>
      </c>
      <c r="G1015" s="16" t="s">
        <v>2049</v>
      </c>
      <c r="H1015" s="35"/>
    </row>
    <row r="1016" ht="15" spans="1:8">
      <c r="A1016" s="8">
        <v>1014</v>
      </c>
      <c r="B1016" s="16" t="s">
        <v>1920</v>
      </c>
      <c r="C1016" s="16" t="s">
        <v>206</v>
      </c>
      <c r="D1016" s="34" t="s">
        <v>11</v>
      </c>
      <c r="E1016" s="11" t="s">
        <v>291</v>
      </c>
      <c r="F1016" s="11" t="s">
        <v>2050</v>
      </c>
      <c r="G1016" s="16" t="s">
        <v>2051</v>
      </c>
      <c r="H1016" s="35"/>
    </row>
    <row r="1017" ht="15" spans="1:8">
      <c r="A1017" s="8">
        <v>1015</v>
      </c>
      <c r="B1017" s="16" t="s">
        <v>1920</v>
      </c>
      <c r="C1017" s="16" t="s">
        <v>206</v>
      </c>
      <c r="D1017" s="34" t="s">
        <v>11</v>
      </c>
      <c r="E1017" s="11" t="s">
        <v>246</v>
      </c>
      <c r="F1017" s="11" t="s">
        <v>727</v>
      </c>
      <c r="G1017" s="16" t="s">
        <v>728</v>
      </c>
      <c r="H1017" s="35"/>
    </row>
    <row r="1018" ht="15" spans="1:8">
      <c r="A1018" s="8">
        <v>1016</v>
      </c>
      <c r="B1018" s="16" t="s">
        <v>1920</v>
      </c>
      <c r="C1018" s="16" t="s">
        <v>206</v>
      </c>
      <c r="D1018" s="34" t="s">
        <v>11</v>
      </c>
      <c r="E1018" s="11" t="s">
        <v>273</v>
      </c>
      <c r="F1018" s="11" t="s">
        <v>274</v>
      </c>
      <c r="G1018" s="16" t="s">
        <v>275</v>
      </c>
      <c r="H1018" s="35"/>
    </row>
    <row r="1019" ht="15" spans="1:8">
      <c r="A1019" s="8">
        <v>1017</v>
      </c>
      <c r="B1019" s="16" t="s">
        <v>1920</v>
      </c>
      <c r="C1019" s="16" t="s">
        <v>206</v>
      </c>
      <c r="D1019" s="34" t="s">
        <v>11</v>
      </c>
      <c r="E1019" s="11" t="s">
        <v>231</v>
      </c>
      <c r="F1019" s="11" t="s">
        <v>699</v>
      </c>
      <c r="G1019" s="16" t="s">
        <v>700</v>
      </c>
      <c r="H1019" s="35"/>
    </row>
    <row r="1020" ht="15" spans="1:8">
      <c r="A1020" s="8">
        <v>1018</v>
      </c>
      <c r="B1020" s="16" t="s">
        <v>1920</v>
      </c>
      <c r="C1020" s="16" t="s">
        <v>206</v>
      </c>
      <c r="D1020" s="34" t="s">
        <v>11</v>
      </c>
      <c r="E1020" s="11" t="s">
        <v>237</v>
      </c>
      <c r="F1020" s="11" t="s">
        <v>238</v>
      </c>
      <c r="G1020" s="9" t="s">
        <v>239</v>
      </c>
      <c r="H1020" s="35"/>
    </row>
    <row r="1021" ht="15" spans="1:8">
      <c r="A1021" s="8">
        <v>1019</v>
      </c>
      <c r="B1021" s="16" t="s">
        <v>1920</v>
      </c>
      <c r="C1021" s="16" t="s">
        <v>206</v>
      </c>
      <c r="D1021" s="34" t="s">
        <v>11</v>
      </c>
      <c r="E1021" s="11" t="s">
        <v>279</v>
      </c>
      <c r="F1021" s="11" t="s">
        <v>789</v>
      </c>
      <c r="G1021" s="16" t="s">
        <v>790</v>
      </c>
      <c r="H1021" s="35"/>
    </row>
    <row r="1022" ht="15" spans="1:8">
      <c r="A1022" s="8">
        <v>1020</v>
      </c>
      <c r="B1022" s="16" t="s">
        <v>1920</v>
      </c>
      <c r="C1022" s="16" t="s">
        <v>206</v>
      </c>
      <c r="D1022" s="34" t="s">
        <v>11</v>
      </c>
      <c r="E1022" s="11" t="s">
        <v>243</v>
      </c>
      <c r="F1022" s="11" t="s">
        <v>719</v>
      </c>
      <c r="G1022" s="9" t="s">
        <v>720</v>
      </c>
      <c r="H1022" s="35"/>
    </row>
    <row r="1023" ht="15" spans="1:8">
      <c r="A1023" s="8">
        <v>1021</v>
      </c>
      <c r="B1023" s="16" t="s">
        <v>1920</v>
      </c>
      <c r="C1023" s="16" t="s">
        <v>206</v>
      </c>
      <c r="D1023" s="34" t="s">
        <v>11</v>
      </c>
      <c r="E1023" s="11" t="s">
        <v>228</v>
      </c>
      <c r="F1023" s="11" t="s">
        <v>2052</v>
      </c>
      <c r="G1023" s="16" t="s">
        <v>2053</v>
      </c>
      <c r="H1023" s="35"/>
    </row>
    <row r="1024" ht="15" spans="1:8">
      <c r="A1024" s="8">
        <v>1022</v>
      </c>
      <c r="B1024" s="16" t="s">
        <v>1920</v>
      </c>
      <c r="C1024" s="16" t="s">
        <v>206</v>
      </c>
      <c r="D1024" s="34" t="s">
        <v>11</v>
      </c>
      <c r="E1024" s="11" t="s">
        <v>231</v>
      </c>
      <c r="F1024" s="11" t="s">
        <v>2054</v>
      </c>
      <c r="G1024" s="16" t="s">
        <v>2055</v>
      </c>
      <c r="H1024" s="35"/>
    </row>
    <row r="1025" ht="15" spans="1:8">
      <c r="A1025" s="8">
        <v>1023</v>
      </c>
      <c r="B1025" s="16" t="s">
        <v>1920</v>
      </c>
      <c r="C1025" s="16" t="s">
        <v>206</v>
      </c>
      <c r="D1025" s="34" t="s">
        <v>11</v>
      </c>
      <c r="E1025" s="11" t="s">
        <v>246</v>
      </c>
      <c r="F1025" s="11" t="s">
        <v>1835</v>
      </c>
      <c r="G1025" s="16" t="s">
        <v>1836</v>
      </c>
      <c r="H1025" s="35"/>
    </row>
    <row r="1026" ht="15" spans="1:8">
      <c r="A1026" s="8">
        <v>1024</v>
      </c>
      <c r="B1026" s="16" t="s">
        <v>1920</v>
      </c>
      <c r="C1026" s="16" t="s">
        <v>206</v>
      </c>
      <c r="D1026" s="34" t="s">
        <v>11</v>
      </c>
      <c r="E1026" s="11" t="s">
        <v>270</v>
      </c>
      <c r="F1026" s="11" t="s">
        <v>773</v>
      </c>
      <c r="G1026" s="16" t="s">
        <v>774</v>
      </c>
      <c r="H1026" s="35"/>
    </row>
    <row r="1027" ht="15" spans="1:8">
      <c r="A1027" s="8">
        <v>1025</v>
      </c>
      <c r="B1027" s="16" t="s">
        <v>1920</v>
      </c>
      <c r="C1027" s="16" t="s">
        <v>206</v>
      </c>
      <c r="D1027" s="34" t="s">
        <v>11</v>
      </c>
      <c r="E1027" s="11" t="s">
        <v>279</v>
      </c>
      <c r="F1027" s="11" t="s">
        <v>280</v>
      </c>
      <c r="G1027" s="16" t="s">
        <v>281</v>
      </c>
      <c r="H1027" s="35"/>
    </row>
    <row r="1028" ht="15" spans="1:8">
      <c r="A1028" s="8">
        <v>1026</v>
      </c>
      <c r="B1028" s="16" t="s">
        <v>1920</v>
      </c>
      <c r="C1028" s="16" t="s">
        <v>206</v>
      </c>
      <c r="D1028" s="34" t="s">
        <v>11</v>
      </c>
      <c r="E1028" s="11" t="s">
        <v>246</v>
      </c>
      <c r="F1028" s="11" t="s">
        <v>725</v>
      </c>
      <c r="G1028" s="16" t="s">
        <v>726</v>
      </c>
      <c r="H1028" s="35"/>
    </row>
    <row r="1029" ht="15" spans="1:8">
      <c r="A1029" s="8">
        <v>1027</v>
      </c>
      <c r="B1029" s="16" t="s">
        <v>1920</v>
      </c>
      <c r="C1029" s="16" t="s">
        <v>206</v>
      </c>
      <c r="D1029" s="34" t="s">
        <v>11</v>
      </c>
      <c r="E1029" s="11" t="s">
        <v>300</v>
      </c>
      <c r="F1029" s="11" t="s">
        <v>2056</v>
      </c>
      <c r="G1029" s="16" t="s">
        <v>2057</v>
      </c>
      <c r="H1029" s="35"/>
    </row>
    <row r="1030" ht="15" spans="1:8">
      <c r="A1030" s="8">
        <v>1028</v>
      </c>
      <c r="B1030" s="16" t="s">
        <v>1920</v>
      </c>
      <c r="C1030" s="16" t="s">
        <v>206</v>
      </c>
      <c r="D1030" s="34" t="s">
        <v>11</v>
      </c>
      <c r="E1030" s="11" t="s">
        <v>338</v>
      </c>
      <c r="F1030" s="11" t="s">
        <v>2058</v>
      </c>
      <c r="G1030" s="16" t="s">
        <v>2059</v>
      </c>
      <c r="H1030" s="35"/>
    </row>
    <row r="1031" ht="15" spans="1:8">
      <c r="A1031" s="8">
        <v>1029</v>
      </c>
      <c r="B1031" s="16" t="s">
        <v>1920</v>
      </c>
      <c r="C1031" s="16" t="s">
        <v>206</v>
      </c>
      <c r="D1031" s="34" t="s">
        <v>11</v>
      </c>
      <c r="E1031" s="11" t="s">
        <v>341</v>
      </c>
      <c r="F1031" s="11" t="s">
        <v>2060</v>
      </c>
      <c r="G1031" s="16" t="s">
        <v>2061</v>
      </c>
      <c r="H1031" s="35"/>
    </row>
    <row r="1032" ht="15" spans="1:8">
      <c r="A1032" s="8">
        <v>1030</v>
      </c>
      <c r="B1032" s="16" t="s">
        <v>1920</v>
      </c>
      <c r="C1032" s="16" t="s">
        <v>206</v>
      </c>
      <c r="D1032" s="34" t="s">
        <v>11</v>
      </c>
      <c r="E1032" s="11" t="s">
        <v>344</v>
      </c>
      <c r="F1032" s="11" t="s">
        <v>2062</v>
      </c>
      <c r="G1032" s="16" t="s">
        <v>2063</v>
      </c>
      <c r="H1032" s="35"/>
    </row>
    <row r="1033" ht="15" spans="1:8">
      <c r="A1033" s="8">
        <v>1031</v>
      </c>
      <c r="B1033" s="16" t="s">
        <v>1920</v>
      </c>
      <c r="C1033" s="16" t="s">
        <v>206</v>
      </c>
      <c r="D1033" s="34" t="s">
        <v>11</v>
      </c>
      <c r="E1033" s="11" t="s">
        <v>347</v>
      </c>
      <c r="F1033" s="11" t="s">
        <v>897</v>
      </c>
      <c r="G1033" s="54" t="s">
        <v>898</v>
      </c>
      <c r="H1033" s="35"/>
    </row>
    <row r="1034" ht="15" spans="1:8">
      <c r="A1034" s="8">
        <v>1032</v>
      </c>
      <c r="B1034" s="16" t="s">
        <v>1920</v>
      </c>
      <c r="C1034" s="16" t="s">
        <v>206</v>
      </c>
      <c r="D1034" s="34" t="s">
        <v>11</v>
      </c>
      <c r="E1034" s="11" t="s">
        <v>350</v>
      </c>
      <c r="F1034" s="11" t="s">
        <v>2064</v>
      </c>
      <c r="G1034" s="16" t="s">
        <v>2065</v>
      </c>
      <c r="H1034" s="35"/>
    </row>
    <row r="1035" ht="15" spans="1:8">
      <c r="A1035" s="8">
        <v>1033</v>
      </c>
      <c r="B1035" s="16" t="s">
        <v>1920</v>
      </c>
      <c r="C1035" s="16" t="s">
        <v>206</v>
      </c>
      <c r="D1035" s="34" t="s">
        <v>11</v>
      </c>
      <c r="E1035" s="11" t="s">
        <v>353</v>
      </c>
      <c r="F1035" s="11" t="s">
        <v>2066</v>
      </c>
      <c r="G1035" s="16" t="s">
        <v>2067</v>
      </c>
      <c r="H1035" s="35"/>
    </row>
    <row r="1036" ht="15" spans="1:8">
      <c r="A1036" s="8">
        <v>1034</v>
      </c>
      <c r="B1036" s="16" t="s">
        <v>1920</v>
      </c>
      <c r="C1036" s="16" t="s">
        <v>206</v>
      </c>
      <c r="D1036" s="34" t="s">
        <v>11</v>
      </c>
      <c r="E1036" s="11" t="s">
        <v>356</v>
      </c>
      <c r="F1036" s="11" t="s">
        <v>1642</v>
      </c>
      <c r="G1036" s="16" t="s">
        <v>1643</v>
      </c>
      <c r="H1036" s="35"/>
    </row>
    <row r="1037" ht="15" spans="1:8">
      <c r="A1037" s="8">
        <v>1035</v>
      </c>
      <c r="B1037" s="16" t="s">
        <v>1920</v>
      </c>
      <c r="C1037" s="16" t="s">
        <v>206</v>
      </c>
      <c r="D1037" s="34" t="s">
        <v>11</v>
      </c>
      <c r="E1037" s="11" t="s">
        <v>359</v>
      </c>
      <c r="F1037" s="11" t="s">
        <v>917</v>
      </c>
      <c r="G1037" s="16" t="s">
        <v>918</v>
      </c>
      <c r="H1037" s="35"/>
    </row>
    <row r="1038" ht="15" spans="1:8">
      <c r="A1038" s="8">
        <v>1036</v>
      </c>
      <c r="B1038" s="16" t="s">
        <v>1920</v>
      </c>
      <c r="C1038" s="16" t="s">
        <v>206</v>
      </c>
      <c r="D1038" s="34" t="s">
        <v>11</v>
      </c>
      <c r="E1038" s="11" t="s">
        <v>362</v>
      </c>
      <c r="F1038" s="11" t="s">
        <v>2068</v>
      </c>
      <c r="G1038" s="16" t="s">
        <v>2069</v>
      </c>
      <c r="H1038" s="35"/>
    </row>
    <row r="1039" ht="15" spans="1:8">
      <c r="A1039" s="8">
        <v>1037</v>
      </c>
      <c r="B1039" s="16" t="s">
        <v>1920</v>
      </c>
      <c r="C1039" s="16" t="s">
        <v>206</v>
      </c>
      <c r="D1039" s="34" t="s">
        <v>11</v>
      </c>
      <c r="E1039" s="11" t="s">
        <v>317</v>
      </c>
      <c r="F1039" s="11" t="s">
        <v>2070</v>
      </c>
      <c r="G1039" s="16" t="s">
        <v>2071</v>
      </c>
      <c r="H1039" s="35"/>
    </row>
    <row r="1040" ht="15" spans="1:8">
      <c r="A1040" s="8">
        <v>1038</v>
      </c>
      <c r="B1040" s="16" t="s">
        <v>1920</v>
      </c>
      <c r="C1040" s="16" t="s">
        <v>206</v>
      </c>
      <c r="D1040" s="34" t="s">
        <v>11</v>
      </c>
      <c r="E1040" s="11" t="s">
        <v>320</v>
      </c>
      <c r="F1040" s="11" t="s">
        <v>2072</v>
      </c>
      <c r="G1040" s="16" t="s">
        <v>2073</v>
      </c>
      <c r="H1040" s="35"/>
    </row>
    <row r="1041" ht="15" spans="1:8">
      <c r="A1041" s="8">
        <v>1039</v>
      </c>
      <c r="B1041" s="16" t="s">
        <v>1920</v>
      </c>
      <c r="C1041" s="16" t="s">
        <v>206</v>
      </c>
      <c r="D1041" s="34" t="s">
        <v>11</v>
      </c>
      <c r="E1041" s="11" t="s">
        <v>323</v>
      </c>
      <c r="F1041" s="11" t="s">
        <v>851</v>
      </c>
      <c r="G1041" s="16" t="s">
        <v>852</v>
      </c>
      <c r="H1041" s="35"/>
    </row>
    <row r="1042" ht="15" spans="1:8">
      <c r="A1042" s="8">
        <v>1040</v>
      </c>
      <c r="B1042" s="16" t="s">
        <v>1920</v>
      </c>
      <c r="C1042" s="16" t="s">
        <v>206</v>
      </c>
      <c r="D1042" s="34" t="s">
        <v>11</v>
      </c>
      <c r="E1042" s="11" t="s">
        <v>326</v>
      </c>
      <c r="F1042" s="11" t="s">
        <v>861</v>
      </c>
      <c r="G1042" s="16" t="s">
        <v>862</v>
      </c>
      <c r="H1042" s="35"/>
    </row>
    <row r="1043" ht="15" spans="1:8">
      <c r="A1043" s="8">
        <v>1041</v>
      </c>
      <c r="B1043" s="16" t="s">
        <v>1920</v>
      </c>
      <c r="C1043" s="16" t="s">
        <v>206</v>
      </c>
      <c r="D1043" s="34" t="s">
        <v>11</v>
      </c>
      <c r="E1043" s="11" t="s">
        <v>329</v>
      </c>
      <c r="F1043" s="11" t="s">
        <v>1580</v>
      </c>
      <c r="G1043" s="16" t="s">
        <v>1581</v>
      </c>
      <c r="H1043" s="35"/>
    </row>
    <row r="1044" ht="15" spans="1:8">
      <c r="A1044" s="8">
        <v>1042</v>
      </c>
      <c r="B1044" s="16" t="s">
        <v>1920</v>
      </c>
      <c r="C1044" s="16" t="s">
        <v>206</v>
      </c>
      <c r="D1044" s="34" t="s">
        <v>11</v>
      </c>
      <c r="E1044" s="11" t="s">
        <v>332</v>
      </c>
      <c r="F1044" s="11" t="s">
        <v>873</v>
      </c>
      <c r="G1044" s="16" t="s">
        <v>2074</v>
      </c>
      <c r="H1044" s="35"/>
    </row>
    <row r="1045" ht="15" spans="1:8">
      <c r="A1045" s="8">
        <v>1043</v>
      </c>
      <c r="B1045" s="16" t="s">
        <v>1920</v>
      </c>
      <c r="C1045" s="16" t="s">
        <v>206</v>
      </c>
      <c r="D1045" s="34" t="s">
        <v>11</v>
      </c>
      <c r="E1045" s="11" t="s">
        <v>335</v>
      </c>
      <c r="F1045" s="11" t="s">
        <v>336</v>
      </c>
      <c r="G1045" s="16" t="s">
        <v>337</v>
      </c>
      <c r="H1045" s="35"/>
    </row>
    <row r="1046" ht="15" spans="1:8">
      <c r="A1046" s="8">
        <v>1044</v>
      </c>
      <c r="B1046" s="16" t="s">
        <v>1920</v>
      </c>
      <c r="C1046" s="16" t="s">
        <v>206</v>
      </c>
      <c r="D1046" s="34" t="s">
        <v>11</v>
      </c>
      <c r="E1046" s="11" t="s">
        <v>303</v>
      </c>
      <c r="F1046" s="11" t="s">
        <v>2075</v>
      </c>
      <c r="G1046" s="16" t="s">
        <v>2076</v>
      </c>
      <c r="H1046" s="35"/>
    </row>
    <row r="1047" ht="15" spans="1:8">
      <c r="A1047" s="8">
        <v>1045</v>
      </c>
      <c r="B1047" s="16" t="s">
        <v>1920</v>
      </c>
      <c r="C1047" s="16" t="s">
        <v>206</v>
      </c>
      <c r="D1047" s="34" t="s">
        <v>11</v>
      </c>
      <c r="E1047" s="11" t="s">
        <v>365</v>
      </c>
      <c r="F1047" s="11" t="s">
        <v>1664</v>
      </c>
      <c r="G1047" s="16" t="s">
        <v>1665</v>
      </c>
      <c r="H1047" s="35"/>
    </row>
    <row r="1048" ht="15" spans="1:8">
      <c r="A1048" s="8">
        <v>1046</v>
      </c>
      <c r="B1048" s="16" t="s">
        <v>1920</v>
      </c>
      <c r="C1048" s="16" t="s">
        <v>206</v>
      </c>
      <c r="D1048" s="34" t="s">
        <v>11</v>
      </c>
      <c r="E1048" s="11" t="s">
        <v>308</v>
      </c>
      <c r="F1048" s="11" t="s">
        <v>829</v>
      </c>
      <c r="G1048" s="16" t="s">
        <v>830</v>
      </c>
      <c r="H1048" s="35"/>
    </row>
    <row r="1049" ht="15" spans="1:8">
      <c r="A1049" s="8">
        <v>1047</v>
      </c>
      <c r="B1049" s="16" t="s">
        <v>1920</v>
      </c>
      <c r="C1049" s="16" t="s">
        <v>206</v>
      </c>
      <c r="D1049" s="34" t="s">
        <v>11</v>
      </c>
      <c r="E1049" s="11" t="s">
        <v>311</v>
      </c>
      <c r="F1049" s="11" t="s">
        <v>1876</v>
      </c>
      <c r="G1049" s="16" t="s">
        <v>1877</v>
      </c>
      <c r="H1049" s="35"/>
    </row>
    <row r="1050" ht="15" spans="1:8">
      <c r="A1050" s="8">
        <v>1048</v>
      </c>
      <c r="B1050" s="16" t="s">
        <v>1920</v>
      </c>
      <c r="C1050" s="16" t="s">
        <v>206</v>
      </c>
      <c r="D1050" s="34" t="s">
        <v>11</v>
      </c>
      <c r="E1050" s="11" t="s">
        <v>314</v>
      </c>
      <c r="F1050" s="11" t="s">
        <v>2077</v>
      </c>
      <c r="G1050" s="16" t="s">
        <v>2078</v>
      </c>
      <c r="H1050" s="35"/>
    </row>
    <row r="1051" ht="15" spans="1:8">
      <c r="A1051" s="8">
        <v>1049</v>
      </c>
      <c r="B1051" s="16" t="s">
        <v>1920</v>
      </c>
      <c r="C1051" s="16" t="s">
        <v>206</v>
      </c>
      <c r="D1051" s="34" t="s">
        <v>11</v>
      </c>
      <c r="E1051" s="11" t="s">
        <v>377</v>
      </c>
      <c r="F1051" s="11" t="s">
        <v>1680</v>
      </c>
      <c r="G1051" s="16" t="s">
        <v>1681</v>
      </c>
      <c r="H1051" s="35"/>
    </row>
    <row r="1052" ht="15" spans="1:8">
      <c r="A1052" s="8">
        <v>1050</v>
      </c>
      <c r="B1052" s="16" t="s">
        <v>1920</v>
      </c>
      <c r="C1052" s="16" t="s">
        <v>206</v>
      </c>
      <c r="D1052" s="34" t="s">
        <v>11</v>
      </c>
      <c r="E1052" s="11" t="s">
        <v>374</v>
      </c>
      <c r="F1052" s="11" t="s">
        <v>941</v>
      </c>
      <c r="G1052" s="16" t="s">
        <v>942</v>
      </c>
      <c r="H1052" s="35"/>
    </row>
    <row r="1053" ht="15" spans="1:8">
      <c r="A1053" s="8">
        <v>1051</v>
      </c>
      <c r="B1053" s="16" t="s">
        <v>1920</v>
      </c>
      <c r="C1053" s="16" t="s">
        <v>206</v>
      </c>
      <c r="D1053" s="34" t="s">
        <v>11</v>
      </c>
      <c r="E1053" s="11" t="s">
        <v>368</v>
      </c>
      <c r="F1053" s="11" t="s">
        <v>2079</v>
      </c>
      <c r="G1053" s="16" t="s">
        <v>2080</v>
      </c>
      <c r="H1053" s="35"/>
    </row>
    <row r="1054" ht="15" spans="1:8">
      <c r="A1054" s="8">
        <v>1052</v>
      </c>
      <c r="B1054" s="16" t="s">
        <v>1920</v>
      </c>
      <c r="C1054" s="16" t="s">
        <v>206</v>
      </c>
      <c r="D1054" s="34" t="s">
        <v>11</v>
      </c>
      <c r="E1054" s="11" t="s">
        <v>371</v>
      </c>
      <c r="F1054" s="11" t="s">
        <v>2081</v>
      </c>
      <c r="G1054" s="16" t="s">
        <v>2082</v>
      </c>
      <c r="H1054" s="35"/>
    </row>
    <row r="1055" ht="15" spans="1:8">
      <c r="A1055" s="8">
        <v>1053</v>
      </c>
      <c r="B1055" s="16" t="s">
        <v>1920</v>
      </c>
      <c r="C1055" s="16" t="s">
        <v>206</v>
      </c>
      <c r="D1055" s="34" t="s">
        <v>11</v>
      </c>
      <c r="E1055" s="11" t="s">
        <v>365</v>
      </c>
      <c r="F1055" s="11" t="s">
        <v>2083</v>
      </c>
      <c r="G1055" s="16" t="s">
        <v>2084</v>
      </c>
      <c r="H1055" s="35"/>
    </row>
    <row r="1056" ht="15" spans="1:8">
      <c r="A1056" s="8">
        <v>1054</v>
      </c>
      <c r="B1056" s="16" t="s">
        <v>1920</v>
      </c>
      <c r="C1056" s="16" t="s">
        <v>206</v>
      </c>
      <c r="D1056" s="34" t="s">
        <v>11</v>
      </c>
      <c r="E1056" s="11" t="s">
        <v>332</v>
      </c>
      <c r="F1056" s="11" t="s">
        <v>2085</v>
      </c>
      <c r="G1056" s="16" t="s">
        <v>2086</v>
      </c>
      <c r="H1056" s="35"/>
    </row>
    <row r="1057" ht="15" spans="1:8">
      <c r="A1057" s="8">
        <v>1055</v>
      </c>
      <c r="B1057" s="16" t="s">
        <v>1920</v>
      </c>
      <c r="C1057" s="16" t="s">
        <v>206</v>
      </c>
      <c r="D1057" s="34" t="s">
        <v>11</v>
      </c>
      <c r="E1057" s="11" t="s">
        <v>374</v>
      </c>
      <c r="F1057" s="11" t="s">
        <v>2087</v>
      </c>
      <c r="G1057" s="16" t="s">
        <v>2088</v>
      </c>
      <c r="H1057" s="35"/>
    </row>
    <row r="1058" ht="15" spans="1:8">
      <c r="A1058" s="8">
        <v>1056</v>
      </c>
      <c r="B1058" s="16" t="s">
        <v>1920</v>
      </c>
      <c r="C1058" s="16" t="s">
        <v>206</v>
      </c>
      <c r="D1058" s="34" t="s">
        <v>11</v>
      </c>
      <c r="E1058" s="11" t="s">
        <v>362</v>
      </c>
      <c r="F1058" s="11" t="s">
        <v>1652</v>
      </c>
      <c r="G1058" s="16" t="s">
        <v>1653</v>
      </c>
      <c r="H1058" s="35"/>
    </row>
    <row r="1059" ht="15" spans="1:8">
      <c r="A1059" s="8">
        <v>1057</v>
      </c>
      <c r="B1059" s="16" t="s">
        <v>1920</v>
      </c>
      <c r="C1059" s="16" t="s">
        <v>206</v>
      </c>
      <c r="D1059" s="34" t="s">
        <v>11</v>
      </c>
      <c r="E1059" s="11" t="s">
        <v>362</v>
      </c>
      <c r="F1059" s="11" t="s">
        <v>2089</v>
      </c>
      <c r="G1059" s="16" t="s">
        <v>2090</v>
      </c>
      <c r="H1059" s="35"/>
    </row>
    <row r="1060" ht="15" spans="1:8">
      <c r="A1060" s="8">
        <v>1058</v>
      </c>
      <c r="B1060" s="16" t="s">
        <v>1920</v>
      </c>
      <c r="C1060" s="16" t="s">
        <v>206</v>
      </c>
      <c r="D1060" s="34" t="s">
        <v>11</v>
      </c>
      <c r="E1060" s="11" t="s">
        <v>303</v>
      </c>
      <c r="F1060" s="11" t="s">
        <v>304</v>
      </c>
      <c r="G1060" s="16" t="s">
        <v>305</v>
      </c>
      <c r="H1060" s="35"/>
    </row>
    <row r="1061" ht="15" spans="1:8">
      <c r="A1061" s="8">
        <v>1059</v>
      </c>
      <c r="B1061" s="16" t="s">
        <v>1920</v>
      </c>
      <c r="C1061" s="16" t="s">
        <v>206</v>
      </c>
      <c r="D1061" s="34" t="s">
        <v>11</v>
      </c>
      <c r="E1061" s="11" t="s">
        <v>365</v>
      </c>
      <c r="F1061" s="11" t="s">
        <v>1660</v>
      </c>
      <c r="G1061" s="16" t="s">
        <v>1661</v>
      </c>
      <c r="H1061" s="35"/>
    </row>
    <row r="1062" ht="15" spans="1:8">
      <c r="A1062" s="8">
        <v>1060</v>
      </c>
      <c r="B1062" s="16" t="s">
        <v>1920</v>
      </c>
      <c r="C1062" s="16" t="s">
        <v>206</v>
      </c>
      <c r="D1062" s="34" t="s">
        <v>11</v>
      </c>
      <c r="E1062" s="11" t="s">
        <v>371</v>
      </c>
      <c r="F1062" s="11" t="s">
        <v>937</v>
      </c>
      <c r="G1062" s="16" t="s">
        <v>938</v>
      </c>
      <c r="H1062" s="35"/>
    </row>
    <row r="1063" ht="15" spans="1:8">
      <c r="A1063" s="8">
        <v>1061</v>
      </c>
      <c r="B1063" s="16" t="s">
        <v>1920</v>
      </c>
      <c r="C1063" s="16" t="s">
        <v>206</v>
      </c>
      <c r="D1063" s="34" t="s">
        <v>11</v>
      </c>
      <c r="E1063" s="11" t="s">
        <v>344</v>
      </c>
      <c r="F1063" s="11" t="s">
        <v>1612</v>
      </c>
      <c r="G1063" s="16" t="s">
        <v>1613</v>
      </c>
      <c r="H1063" s="35"/>
    </row>
    <row r="1064" ht="15" spans="1:8">
      <c r="A1064" s="8">
        <v>1062</v>
      </c>
      <c r="B1064" s="16" t="s">
        <v>1920</v>
      </c>
      <c r="C1064" s="16" t="s">
        <v>206</v>
      </c>
      <c r="D1064" s="34" t="s">
        <v>11</v>
      </c>
      <c r="E1064" s="11" t="s">
        <v>303</v>
      </c>
      <c r="F1064" s="11" t="s">
        <v>306</v>
      </c>
      <c r="G1064" s="16" t="s">
        <v>307</v>
      </c>
      <c r="H1064" s="35"/>
    </row>
    <row r="1065" ht="15" spans="1:8">
      <c r="A1065" s="8">
        <v>1063</v>
      </c>
      <c r="B1065" s="16" t="s">
        <v>1920</v>
      </c>
      <c r="C1065" s="16" t="s">
        <v>206</v>
      </c>
      <c r="D1065" s="34" t="s">
        <v>11</v>
      </c>
      <c r="E1065" s="11" t="s">
        <v>365</v>
      </c>
      <c r="F1065" s="11" t="s">
        <v>366</v>
      </c>
      <c r="G1065" s="16" t="s">
        <v>367</v>
      </c>
      <c r="H1065" s="35"/>
    </row>
    <row r="1066" ht="15" spans="1:8">
      <c r="A1066" s="8">
        <v>1064</v>
      </c>
      <c r="B1066" s="16" t="s">
        <v>1920</v>
      </c>
      <c r="C1066" s="16" t="s">
        <v>206</v>
      </c>
      <c r="D1066" s="34" t="s">
        <v>11</v>
      </c>
      <c r="E1066" s="11" t="s">
        <v>365</v>
      </c>
      <c r="F1066" s="11" t="s">
        <v>1910</v>
      </c>
      <c r="G1066" s="16" t="s">
        <v>1911</v>
      </c>
      <c r="H1066" s="35"/>
    </row>
    <row r="1067" ht="15" spans="1:8">
      <c r="A1067" s="8">
        <v>1065</v>
      </c>
      <c r="B1067" s="16" t="s">
        <v>1920</v>
      </c>
      <c r="C1067" s="16" t="s">
        <v>206</v>
      </c>
      <c r="D1067" s="34" t="s">
        <v>11</v>
      </c>
      <c r="E1067" s="11" t="s">
        <v>362</v>
      </c>
      <c r="F1067" s="11" t="s">
        <v>2091</v>
      </c>
      <c r="G1067" s="16" t="s">
        <v>2092</v>
      </c>
      <c r="H1067" s="35"/>
    </row>
    <row r="1068" ht="15" spans="1:8">
      <c r="A1068" s="8">
        <v>1066</v>
      </c>
      <c r="B1068" s="16" t="s">
        <v>1920</v>
      </c>
      <c r="C1068" s="16" t="s">
        <v>206</v>
      </c>
      <c r="D1068" s="34" t="s">
        <v>11</v>
      </c>
      <c r="E1068" s="11" t="s">
        <v>329</v>
      </c>
      <c r="F1068" s="11" t="s">
        <v>2093</v>
      </c>
      <c r="G1068" s="16" t="s">
        <v>2094</v>
      </c>
      <c r="H1068" s="35"/>
    </row>
    <row r="1069" ht="15" spans="1:8">
      <c r="A1069" s="8">
        <v>1067</v>
      </c>
      <c r="B1069" s="16" t="s">
        <v>1920</v>
      </c>
      <c r="C1069" s="16" t="s">
        <v>206</v>
      </c>
      <c r="D1069" s="34" t="s">
        <v>11</v>
      </c>
      <c r="E1069" s="11" t="s">
        <v>362</v>
      </c>
      <c r="F1069" s="11" t="s">
        <v>923</v>
      </c>
      <c r="G1069" s="16" t="s">
        <v>924</v>
      </c>
      <c r="H1069" s="35"/>
    </row>
    <row r="1070" ht="15" spans="1:8">
      <c r="A1070" s="8">
        <v>1068</v>
      </c>
      <c r="B1070" s="16" t="s">
        <v>1920</v>
      </c>
      <c r="C1070" s="16" t="s">
        <v>206</v>
      </c>
      <c r="D1070" s="34" t="s">
        <v>11</v>
      </c>
      <c r="E1070" s="11" t="s">
        <v>338</v>
      </c>
      <c r="F1070" s="11" t="s">
        <v>2095</v>
      </c>
      <c r="G1070" s="16" t="s">
        <v>2096</v>
      </c>
      <c r="H1070" s="35"/>
    </row>
    <row r="1071" ht="15" spans="1:8">
      <c r="A1071" s="8">
        <v>1069</v>
      </c>
      <c r="B1071" s="16" t="s">
        <v>1920</v>
      </c>
      <c r="C1071" s="16" t="s">
        <v>206</v>
      </c>
      <c r="D1071" s="34" t="s">
        <v>11</v>
      </c>
      <c r="E1071" s="11" t="s">
        <v>332</v>
      </c>
      <c r="F1071" s="11" t="s">
        <v>2097</v>
      </c>
      <c r="G1071" s="16" t="s">
        <v>1585</v>
      </c>
      <c r="H1071" s="35"/>
    </row>
    <row r="1072" ht="15" spans="1:8">
      <c r="A1072" s="8">
        <v>1070</v>
      </c>
      <c r="B1072" s="16" t="s">
        <v>1920</v>
      </c>
      <c r="C1072" s="16" t="s">
        <v>206</v>
      </c>
      <c r="D1072" s="34" t="s">
        <v>11</v>
      </c>
      <c r="E1072" s="11" t="s">
        <v>344</v>
      </c>
      <c r="F1072" s="11" t="s">
        <v>1616</v>
      </c>
      <c r="G1072" s="16" t="s">
        <v>1617</v>
      </c>
      <c r="H1072" s="35"/>
    </row>
    <row r="1073" ht="15" spans="1:8">
      <c r="A1073" s="8">
        <v>1071</v>
      </c>
      <c r="B1073" s="16" t="s">
        <v>1920</v>
      </c>
      <c r="C1073" s="16" t="s">
        <v>206</v>
      </c>
      <c r="D1073" s="34" t="s">
        <v>11</v>
      </c>
      <c r="E1073" s="11" t="s">
        <v>371</v>
      </c>
      <c r="F1073" s="11" t="s">
        <v>2098</v>
      </c>
      <c r="G1073" s="16" t="s">
        <v>2099</v>
      </c>
      <c r="H1073" s="35"/>
    </row>
    <row r="1074" ht="15" spans="1:8">
      <c r="A1074" s="8">
        <v>1072</v>
      </c>
      <c r="B1074" s="16" t="s">
        <v>1920</v>
      </c>
      <c r="C1074" s="16" t="s">
        <v>206</v>
      </c>
      <c r="D1074" s="34" t="s">
        <v>11</v>
      </c>
      <c r="E1074" s="11" t="s">
        <v>335</v>
      </c>
      <c r="F1074" s="11" t="s">
        <v>2100</v>
      </c>
      <c r="G1074" s="16" t="s">
        <v>2101</v>
      </c>
      <c r="H1074" s="35"/>
    </row>
    <row r="1075" ht="15" spans="1:8">
      <c r="A1075" s="8">
        <v>1073</v>
      </c>
      <c r="B1075" s="16" t="s">
        <v>1920</v>
      </c>
      <c r="C1075" s="16" t="s">
        <v>206</v>
      </c>
      <c r="D1075" s="34" t="s">
        <v>11</v>
      </c>
      <c r="E1075" s="11" t="s">
        <v>377</v>
      </c>
      <c r="F1075" s="11" t="s">
        <v>2102</v>
      </c>
      <c r="G1075" s="16" t="s">
        <v>2103</v>
      </c>
      <c r="H1075" s="35"/>
    </row>
    <row r="1076" ht="15" spans="1:8">
      <c r="A1076" s="8">
        <v>1074</v>
      </c>
      <c r="B1076" s="16" t="s">
        <v>1920</v>
      </c>
      <c r="C1076" s="16" t="s">
        <v>10</v>
      </c>
      <c r="D1076" s="34" t="s">
        <v>11</v>
      </c>
      <c r="E1076" s="11" t="s">
        <v>12</v>
      </c>
      <c r="F1076" s="11" t="s">
        <v>13</v>
      </c>
      <c r="G1076" s="16" t="s">
        <v>14</v>
      </c>
      <c r="H1076" s="35" t="s">
        <v>2104</v>
      </c>
    </row>
    <row r="1077" ht="15" spans="1:8">
      <c r="A1077" s="8">
        <v>1075</v>
      </c>
      <c r="B1077" s="16" t="s">
        <v>1920</v>
      </c>
      <c r="C1077" s="16" t="s">
        <v>10</v>
      </c>
      <c r="D1077" s="34" t="s">
        <v>11</v>
      </c>
      <c r="E1077" s="11" t="s">
        <v>18</v>
      </c>
      <c r="F1077" s="11" t="s">
        <v>392</v>
      </c>
      <c r="G1077" s="16" t="s">
        <v>393</v>
      </c>
      <c r="H1077" s="35" t="s">
        <v>2104</v>
      </c>
    </row>
    <row r="1078" ht="15" spans="1:8">
      <c r="A1078" s="8">
        <v>1076</v>
      </c>
      <c r="B1078" s="16" t="s">
        <v>1920</v>
      </c>
      <c r="C1078" s="16" t="s">
        <v>10</v>
      </c>
      <c r="D1078" s="34" t="s">
        <v>11</v>
      </c>
      <c r="E1078" s="11" t="s">
        <v>18</v>
      </c>
      <c r="F1078" s="11" t="s">
        <v>962</v>
      </c>
      <c r="G1078" s="16" t="s">
        <v>963</v>
      </c>
      <c r="H1078" s="35" t="s">
        <v>2104</v>
      </c>
    </row>
    <row r="1079" ht="15" spans="1:8">
      <c r="A1079" s="8">
        <v>1077</v>
      </c>
      <c r="B1079" s="16" t="s">
        <v>1920</v>
      </c>
      <c r="C1079" s="16" t="s">
        <v>10</v>
      </c>
      <c r="D1079" s="34" t="s">
        <v>11</v>
      </c>
      <c r="E1079" s="11" t="s">
        <v>21</v>
      </c>
      <c r="F1079" s="11" t="s">
        <v>2105</v>
      </c>
      <c r="G1079" s="16" t="s">
        <v>2106</v>
      </c>
      <c r="H1079" s="35" t="s">
        <v>2104</v>
      </c>
    </row>
    <row r="1080" ht="15" spans="1:8">
      <c r="A1080" s="8">
        <v>1078</v>
      </c>
      <c r="B1080" s="16" t="s">
        <v>1920</v>
      </c>
      <c r="C1080" s="16" t="s">
        <v>10</v>
      </c>
      <c r="D1080" s="34" t="s">
        <v>11</v>
      </c>
      <c r="E1080" s="11" t="s">
        <v>21</v>
      </c>
      <c r="F1080" s="11" t="s">
        <v>2107</v>
      </c>
      <c r="G1080" s="16" t="s">
        <v>2108</v>
      </c>
      <c r="H1080" s="35" t="s">
        <v>2104</v>
      </c>
    </row>
    <row r="1081" ht="15" spans="1:8">
      <c r="A1081" s="8">
        <v>1079</v>
      </c>
      <c r="B1081" s="16" t="s">
        <v>1920</v>
      </c>
      <c r="C1081" s="16" t="s">
        <v>10</v>
      </c>
      <c r="D1081" s="34" t="s">
        <v>11</v>
      </c>
      <c r="E1081" s="11" t="s">
        <v>21</v>
      </c>
      <c r="F1081" s="11" t="s">
        <v>964</v>
      </c>
      <c r="G1081" s="16" t="s">
        <v>965</v>
      </c>
      <c r="H1081" s="35" t="s">
        <v>2104</v>
      </c>
    </row>
    <row r="1082" ht="15" spans="1:8">
      <c r="A1082" s="8">
        <v>1080</v>
      </c>
      <c r="B1082" s="16" t="s">
        <v>1920</v>
      </c>
      <c r="C1082" s="16" t="s">
        <v>10</v>
      </c>
      <c r="D1082" s="34" t="s">
        <v>11</v>
      </c>
      <c r="E1082" s="11" t="s">
        <v>21</v>
      </c>
      <c r="F1082" s="11" t="s">
        <v>2109</v>
      </c>
      <c r="G1082" s="16" t="s">
        <v>2110</v>
      </c>
      <c r="H1082" s="35" t="s">
        <v>2104</v>
      </c>
    </row>
    <row r="1083" ht="15" spans="1:8">
      <c r="A1083" s="8">
        <v>1081</v>
      </c>
      <c r="B1083" s="16" t="s">
        <v>1920</v>
      </c>
      <c r="C1083" s="16" t="s">
        <v>10</v>
      </c>
      <c r="D1083" s="34" t="s">
        <v>11</v>
      </c>
      <c r="E1083" s="11" t="s">
        <v>21</v>
      </c>
      <c r="F1083" s="11" t="s">
        <v>2111</v>
      </c>
      <c r="G1083" s="16" t="s">
        <v>2112</v>
      </c>
      <c r="H1083" s="35" t="s">
        <v>2104</v>
      </c>
    </row>
    <row r="1084" ht="15" spans="1:8">
      <c r="A1084" s="8">
        <v>1082</v>
      </c>
      <c r="B1084" s="16" t="s">
        <v>1920</v>
      </c>
      <c r="C1084" s="16" t="s">
        <v>10</v>
      </c>
      <c r="D1084" s="34" t="s">
        <v>11</v>
      </c>
      <c r="E1084" s="11" t="s">
        <v>21</v>
      </c>
      <c r="F1084" s="11" t="s">
        <v>24</v>
      </c>
      <c r="G1084" s="16" t="s">
        <v>25</v>
      </c>
      <c r="H1084" s="35" t="s">
        <v>2104</v>
      </c>
    </row>
    <row r="1085" ht="15" spans="1:8">
      <c r="A1085" s="8">
        <v>1083</v>
      </c>
      <c r="B1085" s="16" t="s">
        <v>1920</v>
      </c>
      <c r="C1085" s="16" t="s">
        <v>10</v>
      </c>
      <c r="D1085" s="34" t="s">
        <v>11</v>
      </c>
      <c r="E1085" s="11" t="s">
        <v>26</v>
      </c>
      <c r="F1085" s="11" t="s">
        <v>402</v>
      </c>
      <c r="G1085" s="16" t="s">
        <v>403</v>
      </c>
      <c r="H1085" s="35" t="s">
        <v>2104</v>
      </c>
    </row>
    <row r="1086" ht="15" spans="1:8">
      <c r="A1086" s="8">
        <v>1084</v>
      </c>
      <c r="B1086" s="16" t="s">
        <v>1920</v>
      </c>
      <c r="C1086" s="16" t="s">
        <v>10</v>
      </c>
      <c r="D1086" s="34" t="s">
        <v>11</v>
      </c>
      <c r="E1086" s="11" t="s">
        <v>26</v>
      </c>
      <c r="F1086" s="11" t="s">
        <v>29</v>
      </c>
      <c r="G1086" s="16" t="s">
        <v>30</v>
      </c>
      <c r="H1086" s="35" t="s">
        <v>2104</v>
      </c>
    </row>
    <row r="1087" ht="15" spans="1:8">
      <c r="A1087" s="8">
        <v>1085</v>
      </c>
      <c r="B1087" s="16" t="s">
        <v>1920</v>
      </c>
      <c r="C1087" s="16" t="s">
        <v>10</v>
      </c>
      <c r="D1087" s="34" t="s">
        <v>11</v>
      </c>
      <c r="E1087" s="11" t="s">
        <v>31</v>
      </c>
      <c r="F1087" s="11" t="s">
        <v>989</v>
      </c>
      <c r="G1087" s="16" t="s">
        <v>990</v>
      </c>
      <c r="H1087" s="35" t="s">
        <v>2104</v>
      </c>
    </row>
    <row r="1088" ht="15" spans="1:8">
      <c r="A1088" s="8">
        <v>1086</v>
      </c>
      <c r="B1088" s="16" t="s">
        <v>1920</v>
      </c>
      <c r="C1088" s="16" t="s">
        <v>10</v>
      </c>
      <c r="D1088" s="34" t="s">
        <v>11</v>
      </c>
      <c r="E1088" s="11" t="s">
        <v>31</v>
      </c>
      <c r="F1088" s="11" t="s">
        <v>2113</v>
      </c>
      <c r="G1088" s="16" t="s">
        <v>2114</v>
      </c>
      <c r="H1088" s="35" t="s">
        <v>2104</v>
      </c>
    </row>
    <row r="1089" ht="15" spans="1:8">
      <c r="A1089" s="8">
        <v>1087</v>
      </c>
      <c r="B1089" s="16" t="s">
        <v>1920</v>
      </c>
      <c r="C1089" s="16" t="s">
        <v>10</v>
      </c>
      <c r="D1089" s="34" t="s">
        <v>11</v>
      </c>
      <c r="E1089" s="11" t="s">
        <v>36</v>
      </c>
      <c r="F1089" s="11" t="s">
        <v>416</v>
      </c>
      <c r="G1089" s="16" t="s">
        <v>417</v>
      </c>
      <c r="H1089" s="35" t="s">
        <v>2104</v>
      </c>
    </row>
    <row r="1090" ht="15" spans="1:8">
      <c r="A1090" s="8">
        <v>1088</v>
      </c>
      <c r="B1090" s="16" t="s">
        <v>1920</v>
      </c>
      <c r="C1090" s="16" t="s">
        <v>10</v>
      </c>
      <c r="D1090" s="34" t="s">
        <v>11</v>
      </c>
      <c r="E1090" s="11" t="s">
        <v>36</v>
      </c>
      <c r="F1090" s="11" t="s">
        <v>2115</v>
      </c>
      <c r="G1090" s="16" t="s">
        <v>2116</v>
      </c>
      <c r="H1090" s="35" t="s">
        <v>2104</v>
      </c>
    </row>
    <row r="1091" ht="15" spans="1:8">
      <c r="A1091" s="8">
        <v>1089</v>
      </c>
      <c r="B1091" s="16" t="s">
        <v>1920</v>
      </c>
      <c r="C1091" s="16" t="s">
        <v>10</v>
      </c>
      <c r="D1091" s="34" t="s">
        <v>11</v>
      </c>
      <c r="E1091" s="11" t="s">
        <v>36</v>
      </c>
      <c r="F1091" s="11" t="s">
        <v>414</v>
      </c>
      <c r="G1091" s="16" t="s">
        <v>415</v>
      </c>
      <c r="H1091" s="35" t="s">
        <v>2104</v>
      </c>
    </row>
    <row r="1092" ht="15" spans="1:8">
      <c r="A1092" s="8">
        <v>1090</v>
      </c>
      <c r="B1092" s="16" t="s">
        <v>1920</v>
      </c>
      <c r="C1092" s="16" t="s">
        <v>10</v>
      </c>
      <c r="D1092" s="34" t="s">
        <v>11</v>
      </c>
      <c r="E1092" s="11" t="s">
        <v>39</v>
      </c>
      <c r="F1092" s="11" t="s">
        <v>2117</v>
      </c>
      <c r="G1092" s="16" t="s">
        <v>2118</v>
      </c>
      <c r="H1092" s="35" t="s">
        <v>2104</v>
      </c>
    </row>
    <row r="1093" ht="15" spans="1:8">
      <c r="A1093" s="8">
        <v>1091</v>
      </c>
      <c r="B1093" s="16" t="s">
        <v>1920</v>
      </c>
      <c r="C1093" s="16" t="s">
        <v>10</v>
      </c>
      <c r="D1093" s="34" t="s">
        <v>11</v>
      </c>
      <c r="E1093" s="11" t="s">
        <v>39</v>
      </c>
      <c r="F1093" s="11" t="s">
        <v>2119</v>
      </c>
      <c r="G1093" s="16" t="s">
        <v>2120</v>
      </c>
      <c r="H1093" s="35" t="s">
        <v>2104</v>
      </c>
    </row>
    <row r="1094" ht="15" spans="1:8">
      <c r="A1094" s="8">
        <v>1092</v>
      </c>
      <c r="B1094" s="16" t="s">
        <v>1920</v>
      </c>
      <c r="C1094" s="16" t="s">
        <v>10</v>
      </c>
      <c r="D1094" s="34" t="s">
        <v>11</v>
      </c>
      <c r="E1094" s="11" t="s">
        <v>39</v>
      </c>
      <c r="F1094" s="11" t="s">
        <v>2121</v>
      </c>
      <c r="G1094" s="16" t="s">
        <v>2122</v>
      </c>
      <c r="H1094" s="35" t="s">
        <v>2104</v>
      </c>
    </row>
    <row r="1095" ht="15" spans="1:8">
      <c r="A1095" s="8">
        <v>1093</v>
      </c>
      <c r="B1095" s="16" t="s">
        <v>1920</v>
      </c>
      <c r="C1095" s="16" t="s">
        <v>10</v>
      </c>
      <c r="D1095" s="34" t="s">
        <v>11</v>
      </c>
      <c r="E1095" s="11" t="s">
        <v>42</v>
      </c>
      <c r="F1095" s="11" t="s">
        <v>1011</v>
      </c>
      <c r="G1095" s="16" t="s">
        <v>2123</v>
      </c>
      <c r="H1095" s="35" t="s">
        <v>2104</v>
      </c>
    </row>
    <row r="1096" ht="15" spans="1:8">
      <c r="A1096" s="8">
        <v>1094</v>
      </c>
      <c r="B1096" s="16" t="s">
        <v>1920</v>
      </c>
      <c r="C1096" s="16" t="s">
        <v>10</v>
      </c>
      <c r="D1096" s="34" t="s">
        <v>11</v>
      </c>
      <c r="E1096" s="11" t="s">
        <v>42</v>
      </c>
      <c r="F1096" s="11" t="s">
        <v>43</v>
      </c>
      <c r="G1096" s="16" t="s">
        <v>44</v>
      </c>
      <c r="H1096" s="35" t="s">
        <v>2104</v>
      </c>
    </row>
    <row r="1097" ht="15" spans="1:8">
      <c r="A1097" s="8">
        <v>1095</v>
      </c>
      <c r="B1097" s="16" t="s">
        <v>1920</v>
      </c>
      <c r="C1097" s="16" t="s">
        <v>10</v>
      </c>
      <c r="D1097" s="34" t="s">
        <v>11</v>
      </c>
      <c r="E1097" s="11" t="s">
        <v>42</v>
      </c>
      <c r="F1097" s="11" t="s">
        <v>424</v>
      </c>
      <c r="G1097" s="16" t="s">
        <v>425</v>
      </c>
      <c r="H1097" s="35" t="s">
        <v>2104</v>
      </c>
    </row>
    <row r="1098" ht="15" spans="1:8">
      <c r="A1098" s="8">
        <v>1096</v>
      </c>
      <c r="B1098" s="16" t="s">
        <v>1920</v>
      </c>
      <c r="C1098" s="16" t="s">
        <v>10</v>
      </c>
      <c r="D1098" s="34" t="s">
        <v>11</v>
      </c>
      <c r="E1098" s="11" t="s">
        <v>45</v>
      </c>
      <c r="F1098" s="11" t="s">
        <v>434</v>
      </c>
      <c r="G1098" s="16" t="s">
        <v>435</v>
      </c>
      <c r="H1098" s="35" t="s">
        <v>2104</v>
      </c>
    </row>
    <row r="1099" ht="15" spans="1:8">
      <c r="A1099" s="8">
        <v>1097</v>
      </c>
      <c r="B1099" s="16" t="s">
        <v>1920</v>
      </c>
      <c r="C1099" s="16" t="s">
        <v>10</v>
      </c>
      <c r="D1099" s="34" t="s">
        <v>11</v>
      </c>
      <c r="E1099" s="11" t="s">
        <v>48</v>
      </c>
      <c r="F1099" s="11" t="s">
        <v>1027</v>
      </c>
      <c r="G1099" s="16" t="s">
        <v>1028</v>
      </c>
      <c r="H1099" s="35" t="s">
        <v>2104</v>
      </c>
    </row>
    <row r="1100" ht="15" spans="1:8">
      <c r="A1100" s="8">
        <v>1098</v>
      </c>
      <c r="B1100" s="16" t="s">
        <v>1920</v>
      </c>
      <c r="C1100" s="16" t="s">
        <v>10</v>
      </c>
      <c r="D1100" s="34" t="s">
        <v>11</v>
      </c>
      <c r="E1100" s="11" t="s">
        <v>48</v>
      </c>
      <c r="F1100" s="11" t="s">
        <v>2124</v>
      </c>
      <c r="G1100" s="16" t="s">
        <v>2125</v>
      </c>
      <c r="H1100" s="35" t="s">
        <v>2104</v>
      </c>
    </row>
    <row r="1101" ht="15" spans="1:8">
      <c r="A1101" s="8">
        <v>1099</v>
      </c>
      <c r="B1101" s="16" t="s">
        <v>1920</v>
      </c>
      <c r="C1101" s="16" t="s">
        <v>10</v>
      </c>
      <c r="D1101" s="34" t="s">
        <v>11</v>
      </c>
      <c r="E1101" s="11" t="s">
        <v>48</v>
      </c>
      <c r="F1101" s="11" t="s">
        <v>2126</v>
      </c>
      <c r="G1101" s="16" t="s">
        <v>2127</v>
      </c>
      <c r="H1101" s="35" t="s">
        <v>2104</v>
      </c>
    </row>
    <row r="1102" ht="15" spans="1:8">
      <c r="A1102" s="8">
        <v>1100</v>
      </c>
      <c r="B1102" s="16" t="s">
        <v>1920</v>
      </c>
      <c r="C1102" s="16" t="s">
        <v>51</v>
      </c>
      <c r="D1102" s="34" t="s">
        <v>11</v>
      </c>
      <c r="E1102" s="11" t="s">
        <v>52</v>
      </c>
      <c r="F1102" s="11" t="s">
        <v>1035</v>
      </c>
      <c r="G1102" s="16" t="s">
        <v>1036</v>
      </c>
      <c r="H1102" s="35" t="s">
        <v>2104</v>
      </c>
    </row>
    <row r="1103" ht="15" spans="1:8">
      <c r="A1103" s="8">
        <v>1101</v>
      </c>
      <c r="B1103" s="16" t="s">
        <v>1920</v>
      </c>
      <c r="C1103" s="16" t="s">
        <v>51</v>
      </c>
      <c r="D1103" s="34" t="s">
        <v>11</v>
      </c>
      <c r="E1103" s="11" t="s">
        <v>61</v>
      </c>
      <c r="F1103" s="11" t="s">
        <v>1051</v>
      </c>
      <c r="G1103" s="16" t="s">
        <v>1052</v>
      </c>
      <c r="H1103" s="35" t="s">
        <v>2104</v>
      </c>
    </row>
    <row r="1104" ht="15" spans="1:8">
      <c r="A1104" s="8">
        <v>1102</v>
      </c>
      <c r="B1104" s="16" t="s">
        <v>1920</v>
      </c>
      <c r="C1104" s="16" t="s">
        <v>73</v>
      </c>
      <c r="D1104" s="34" t="s">
        <v>11</v>
      </c>
      <c r="E1104" s="11" t="s">
        <v>94</v>
      </c>
      <c r="F1104" s="11" t="s">
        <v>2128</v>
      </c>
      <c r="G1104" s="16" t="s">
        <v>2129</v>
      </c>
      <c r="H1104" s="35" t="s">
        <v>2104</v>
      </c>
    </row>
    <row r="1105" ht="15" spans="1:8">
      <c r="A1105" s="8">
        <v>1103</v>
      </c>
      <c r="B1105" s="16" t="s">
        <v>1920</v>
      </c>
      <c r="C1105" s="16" t="s">
        <v>108</v>
      </c>
      <c r="D1105" s="34" t="s">
        <v>11</v>
      </c>
      <c r="E1105" s="11" t="s">
        <v>61</v>
      </c>
      <c r="F1105" s="11" t="s">
        <v>2130</v>
      </c>
      <c r="G1105" s="16" t="s">
        <v>2131</v>
      </c>
      <c r="H1105" s="35" t="s">
        <v>2104</v>
      </c>
    </row>
    <row r="1106" ht="15" spans="1:8">
      <c r="A1106" s="8">
        <v>1104</v>
      </c>
      <c r="B1106" s="16" t="s">
        <v>1920</v>
      </c>
      <c r="C1106" s="16" t="s">
        <v>108</v>
      </c>
      <c r="D1106" s="34" t="s">
        <v>11</v>
      </c>
      <c r="E1106" s="11" t="s">
        <v>544</v>
      </c>
      <c r="F1106" s="11" t="s">
        <v>2132</v>
      </c>
      <c r="G1106" s="16" t="s">
        <v>2133</v>
      </c>
      <c r="H1106" s="35" t="s">
        <v>2104</v>
      </c>
    </row>
    <row r="1107" ht="15" spans="1:8">
      <c r="A1107" s="8">
        <v>1105</v>
      </c>
      <c r="B1107" s="16" t="s">
        <v>1920</v>
      </c>
      <c r="C1107" s="16" t="s">
        <v>108</v>
      </c>
      <c r="D1107" s="34" t="s">
        <v>11</v>
      </c>
      <c r="E1107" s="11" t="s">
        <v>544</v>
      </c>
      <c r="F1107" s="11" t="s">
        <v>1758</v>
      </c>
      <c r="G1107" s="16" t="s">
        <v>1759</v>
      </c>
      <c r="H1107" s="35" t="s">
        <v>2104</v>
      </c>
    </row>
    <row r="1108" ht="15" spans="1:8">
      <c r="A1108" s="8">
        <v>1106</v>
      </c>
      <c r="B1108" s="16" t="s">
        <v>1920</v>
      </c>
      <c r="C1108" s="16" t="s">
        <v>108</v>
      </c>
      <c r="D1108" s="34" t="s">
        <v>11</v>
      </c>
      <c r="E1108" s="11" t="s">
        <v>126</v>
      </c>
      <c r="F1108" s="11" t="s">
        <v>129</v>
      </c>
      <c r="G1108" s="16" t="s">
        <v>130</v>
      </c>
      <c r="H1108" s="35" t="s">
        <v>2104</v>
      </c>
    </row>
    <row r="1109" ht="15" spans="1:8">
      <c r="A1109" s="8">
        <v>1107</v>
      </c>
      <c r="B1109" s="16" t="s">
        <v>1920</v>
      </c>
      <c r="C1109" s="16" t="s">
        <v>136</v>
      </c>
      <c r="D1109" s="34" t="s">
        <v>11</v>
      </c>
      <c r="E1109" s="11" t="s">
        <v>149</v>
      </c>
      <c r="F1109" s="11" t="s">
        <v>2134</v>
      </c>
      <c r="G1109" s="16" t="s">
        <v>2135</v>
      </c>
      <c r="H1109" s="35" t="s">
        <v>2104</v>
      </c>
    </row>
    <row r="1110" ht="15" spans="1:8">
      <c r="A1110" s="8">
        <v>1108</v>
      </c>
      <c r="B1110" s="16" t="s">
        <v>1920</v>
      </c>
      <c r="C1110" s="16" t="s">
        <v>136</v>
      </c>
      <c r="D1110" s="34" t="s">
        <v>11</v>
      </c>
      <c r="E1110" s="11" t="s">
        <v>577</v>
      </c>
      <c r="F1110" s="11" t="s">
        <v>2136</v>
      </c>
      <c r="G1110" s="16" t="s">
        <v>2137</v>
      </c>
      <c r="H1110" s="35" t="s">
        <v>2104</v>
      </c>
    </row>
    <row r="1111" ht="15" spans="1:8">
      <c r="A1111" s="8">
        <v>1109</v>
      </c>
      <c r="B1111" s="16" t="s">
        <v>1920</v>
      </c>
      <c r="C1111" s="16" t="s">
        <v>164</v>
      </c>
      <c r="D1111" s="34" t="s">
        <v>11</v>
      </c>
      <c r="E1111" s="11" t="s">
        <v>605</v>
      </c>
      <c r="F1111" s="11" t="s">
        <v>1230</v>
      </c>
      <c r="G1111" s="16" t="s">
        <v>640</v>
      </c>
      <c r="H1111" s="35" t="s">
        <v>2104</v>
      </c>
    </row>
    <row r="1112" ht="15" spans="1:8">
      <c r="A1112" s="8">
        <v>1110</v>
      </c>
      <c r="B1112" s="16" t="s">
        <v>1920</v>
      </c>
      <c r="C1112" s="16" t="s">
        <v>164</v>
      </c>
      <c r="D1112" s="34" t="s">
        <v>11</v>
      </c>
      <c r="E1112" s="11" t="s">
        <v>616</v>
      </c>
      <c r="F1112" s="11" t="s">
        <v>617</v>
      </c>
      <c r="G1112" s="16" t="s">
        <v>618</v>
      </c>
      <c r="H1112" s="35" t="s">
        <v>2104</v>
      </c>
    </row>
    <row r="1113" ht="15" spans="1:8">
      <c r="A1113" s="8">
        <v>1111</v>
      </c>
      <c r="B1113" s="16" t="s">
        <v>1920</v>
      </c>
      <c r="C1113" s="16" t="s">
        <v>177</v>
      </c>
      <c r="D1113" s="34" t="s">
        <v>11</v>
      </c>
      <c r="E1113" s="11" t="s">
        <v>187</v>
      </c>
      <c r="F1113" s="11" t="s">
        <v>2138</v>
      </c>
      <c r="G1113" s="16" t="s">
        <v>2139</v>
      </c>
      <c r="H1113" s="35" t="s">
        <v>2104</v>
      </c>
    </row>
    <row r="1114" ht="15" spans="1:8">
      <c r="A1114" s="8">
        <v>1112</v>
      </c>
      <c r="B1114" s="16" t="s">
        <v>1920</v>
      </c>
      <c r="C1114" s="16" t="s">
        <v>177</v>
      </c>
      <c r="D1114" s="34" t="s">
        <v>11</v>
      </c>
      <c r="E1114" s="11" t="s">
        <v>200</v>
      </c>
      <c r="F1114" s="11" t="s">
        <v>2140</v>
      </c>
      <c r="G1114" s="16" t="s">
        <v>2141</v>
      </c>
      <c r="H1114" s="35" t="s">
        <v>2104</v>
      </c>
    </row>
    <row r="1115" ht="15" spans="1:8">
      <c r="A1115" s="8">
        <v>1113</v>
      </c>
      <c r="B1115" s="16" t="s">
        <v>1920</v>
      </c>
      <c r="C1115" s="16" t="s">
        <v>177</v>
      </c>
      <c r="D1115" s="34" t="s">
        <v>11</v>
      </c>
      <c r="E1115" s="11" t="s">
        <v>200</v>
      </c>
      <c r="F1115" s="11" t="s">
        <v>643</v>
      </c>
      <c r="G1115" s="16" t="s">
        <v>644</v>
      </c>
      <c r="H1115" s="35" t="s">
        <v>2104</v>
      </c>
    </row>
    <row r="1116" ht="15" spans="1:8">
      <c r="A1116" s="8">
        <v>1114</v>
      </c>
      <c r="B1116" s="16" t="s">
        <v>1920</v>
      </c>
      <c r="C1116" s="16" t="s">
        <v>177</v>
      </c>
      <c r="D1116" s="34" t="s">
        <v>11</v>
      </c>
      <c r="E1116" s="11" t="s">
        <v>200</v>
      </c>
      <c r="F1116" s="11" t="s">
        <v>2142</v>
      </c>
      <c r="G1116" s="16" t="s">
        <v>2143</v>
      </c>
      <c r="H1116" s="35" t="s">
        <v>2104</v>
      </c>
    </row>
    <row r="1117" ht="15" spans="1:8">
      <c r="A1117" s="8">
        <v>1115</v>
      </c>
      <c r="B1117" s="16" t="s">
        <v>1920</v>
      </c>
      <c r="C1117" s="16" t="s">
        <v>206</v>
      </c>
      <c r="D1117" s="34" t="s">
        <v>11</v>
      </c>
      <c r="E1117" s="11" t="s">
        <v>207</v>
      </c>
      <c r="F1117" s="11" t="s">
        <v>657</v>
      </c>
      <c r="G1117" s="16" t="s">
        <v>658</v>
      </c>
      <c r="H1117" s="35" t="s">
        <v>2104</v>
      </c>
    </row>
    <row r="1118" ht="15" spans="1:8">
      <c r="A1118" s="8">
        <v>1116</v>
      </c>
      <c r="B1118" s="16" t="s">
        <v>1920</v>
      </c>
      <c r="C1118" s="16" t="s">
        <v>206</v>
      </c>
      <c r="D1118" s="34" t="s">
        <v>11</v>
      </c>
      <c r="E1118" s="11" t="s">
        <v>207</v>
      </c>
      <c r="F1118" s="11" t="s">
        <v>2144</v>
      </c>
      <c r="G1118" s="16" t="s">
        <v>2145</v>
      </c>
      <c r="H1118" s="35" t="s">
        <v>2104</v>
      </c>
    </row>
    <row r="1119" ht="15" spans="1:8">
      <c r="A1119" s="8">
        <v>1117</v>
      </c>
      <c r="B1119" s="16" t="s">
        <v>1920</v>
      </c>
      <c r="C1119" s="16" t="s">
        <v>206</v>
      </c>
      <c r="D1119" s="34" t="s">
        <v>11</v>
      </c>
      <c r="E1119" s="11" t="s">
        <v>216</v>
      </c>
      <c r="F1119" s="11" t="s">
        <v>671</v>
      </c>
      <c r="G1119" s="16" t="s">
        <v>672</v>
      </c>
      <c r="H1119" s="35" t="s">
        <v>2104</v>
      </c>
    </row>
    <row r="1120" ht="15" spans="1:8">
      <c r="A1120" s="8">
        <v>1118</v>
      </c>
      <c r="B1120" s="16" t="s">
        <v>1920</v>
      </c>
      <c r="C1120" s="16" t="s">
        <v>206</v>
      </c>
      <c r="D1120" s="34" t="s">
        <v>11</v>
      </c>
      <c r="E1120" s="11" t="s">
        <v>216</v>
      </c>
      <c r="F1120" s="11" t="s">
        <v>667</v>
      </c>
      <c r="G1120" s="16" t="s">
        <v>668</v>
      </c>
      <c r="H1120" s="35" t="s">
        <v>2104</v>
      </c>
    </row>
    <row r="1121" ht="15" spans="1:8">
      <c r="A1121" s="8">
        <v>1119</v>
      </c>
      <c r="B1121" s="16" t="s">
        <v>1920</v>
      </c>
      <c r="C1121" s="16" t="s">
        <v>206</v>
      </c>
      <c r="D1121" s="34" t="s">
        <v>11</v>
      </c>
      <c r="E1121" s="11" t="s">
        <v>219</v>
      </c>
      <c r="F1121" s="11" t="s">
        <v>675</v>
      </c>
      <c r="G1121" s="16" t="s">
        <v>676</v>
      </c>
      <c r="H1121" s="35" t="s">
        <v>2104</v>
      </c>
    </row>
    <row r="1122" ht="15" spans="1:8">
      <c r="A1122" s="8">
        <v>1120</v>
      </c>
      <c r="B1122" s="16" t="s">
        <v>1920</v>
      </c>
      <c r="C1122" s="16" t="s">
        <v>206</v>
      </c>
      <c r="D1122" s="34" t="s">
        <v>11</v>
      </c>
      <c r="E1122" s="11" t="s">
        <v>219</v>
      </c>
      <c r="F1122" s="11" t="s">
        <v>2146</v>
      </c>
      <c r="G1122" s="16" t="s">
        <v>2147</v>
      </c>
      <c r="H1122" s="35" t="s">
        <v>2104</v>
      </c>
    </row>
    <row r="1123" ht="15" spans="1:8">
      <c r="A1123" s="8">
        <v>1121</v>
      </c>
      <c r="B1123" s="16" t="s">
        <v>1920</v>
      </c>
      <c r="C1123" s="16" t="s">
        <v>206</v>
      </c>
      <c r="D1123" s="34" t="s">
        <v>11</v>
      </c>
      <c r="E1123" s="11" t="s">
        <v>219</v>
      </c>
      <c r="F1123" s="11" t="s">
        <v>1818</v>
      </c>
      <c r="G1123" s="16" t="s">
        <v>1819</v>
      </c>
      <c r="H1123" s="35" t="s">
        <v>2104</v>
      </c>
    </row>
    <row r="1124" ht="15" spans="1:8">
      <c r="A1124" s="8">
        <v>1122</v>
      </c>
      <c r="B1124" s="16" t="s">
        <v>1920</v>
      </c>
      <c r="C1124" s="16" t="s">
        <v>206</v>
      </c>
      <c r="D1124" s="34" t="s">
        <v>11</v>
      </c>
      <c r="E1124" s="11" t="s">
        <v>225</v>
      </c>
      <c r="F1124" s="11" t="s">
        <v>1340</v>
      </c>
      <c r="G1124" s="16" t="s">
        <v>1341</v>
      </c>
      <c r="H1124" s="35" t="s">
        <v>2104</v>
      </c>
    </row>
    <row r="1125" ht="15" spans="1:8">
      <c r="A1125" s="8">
        <v>1123</v>
      </c>
      <c r="B1125" s="16" t="s">
        <v>1920</v>
      </c>
      <c r="C1125" s="16" t="s">
        <v>206</v>
      </c>
      <c r="D1125" s="34" t="s">
        <v>11</v>
      </c>
      <c r="E1125" s="11" t="s">
        <v>228</v>
      </c>
      <c r="F1125" s="11" t="s">
        <v>2148</v>
      </c>
      <c r="G1125" s="16" t="s">
        <v>2149</v>
      </c>
      <c r="H1125" s="35" t="s">
        <v>2104</v>
      </c>
    </row>
    <row r="1126" ht="15" spans="1:8">
      <c r="A1126" s="8">
        <v>1124</v>
      </c>
      <c r="B1126" s="16" t="s">
        <v>1920</v>
      </c>
      <c r="C1126" s="16" t="s">
        <v>206</v>
      </c>
      <c r="D1126" s="34" t="s">
        <v>11</v>
      </c>
      <c r="E1126" s="11" t="s">
        <v>234</v>
      </c>
      <c r="F1126" s="11" t="s">
        <v>2150</v>
      </c>
      <c r="G1126" s="16" t="s">
        <v>2151</v>
      </c>
      <c r="H1126" s="35" t="s">
        <v>2104</v>
      </c>
    </row>
    <row r="1127" ht="15" spans="1:8">
      <c r="A1127" s="8">
        <v>1125</v>
      </c>
      <c r="B1127" s="16" t="s">
        <v>1920</v>
      </c>
      <c r="C1127" s="16" t="s">
        <v>206</v>
      </c>
      <c r="D1127" s="34" t="s">
        <v>11</v>
      </c>
      <c r="E1127" s="11" t="s">
        <v>237</v>
      </c>
      <c r="F1127" s="11" t="s">
        <v>2152</v>
      </c>
      <c r="G1127" s="16" t="s">
        <v>2153</v>
      </c>
      <c r="H1127" s="35" t="s">
        <v>2104</v>
      </c>
    </row>
    <row r="1128" ht="15" spans="1:8">
      <c r="A1128" s="8">
        <v>1126</v>
      </c>
      <c r="B1128" s="16" t="s">
        <v>1920</v>
      </c>
      <c r="C1128" s="16" t="s">
        <v>206</v>
      </c>
      <c r="D1128" s="34" t="s">
        <v>11</v>
      </c>
      <c r="E1128" s="11" t="s">
        <v>237</v>
      </c>
      <c r="F1128" s="11" t="s">
        <v>711</v>
      </c>
      <c r="G1128" s="16" t="s">
        <v>712</v>
      </c>
      <c r="H1128" s="35" t="s">
        <v>2104</v>
      </c>
    </row>
    <row r="1129" ht="15" spans="1:8">
      <c r="A1129" s="8">
        <v>1127</v>
      </c>
      <c r="B1129" s="16" t="s">
        <v>1920</v>
      </c>
      <c r="C1129" s="16" t="s">
        <v>206</v>
      </c>
      <c r="D1129" s="34" t="s">
        <v>11</v>
      </c>
      <c r="E1129" s="11" t="s">
        <v>237</v>
      </c>
      <c r="F1129" s="11" t="s">
        <v>1372</v>
      </c>
      <c r="G1129" s="16" t="s">
        <v>1373</v>
      </c>
      <c r="H1129" s="35" t="s">
        <v>2104</v>
      </c>
    </row>
    <row r="1130" ht="15" spans="1:8">
      <c r="A1130" s="8">
        <v>1128</v>
      </c>
      <c r="B1130" s="16" t="s">
        <v>1920</v>
      </c>
      <c r="C1130" s="16" t="s">
        <v>206</v>
      </c>
      <c r="D1130" s="34" t="s">
        <v>11</v>
      </c>
      <c r="E1130" s="11" t="s">
        <v>243</v>
      </c>
      <c r="F1130" s="11" t="s">
        <v>2154</v>
      </c>
      <c r="G1130" s="16" t="s">
        <v>2155</v>
      </c>
      <c r="H1130" s="35" t="s">
        <v>2104</v>
      </c>
    </row>
    <row r="1131" ht="15" spans="1:8">
      <c r="A1131" s="8">
        <v>1129</v>
      </c>
      <c r="B1131" s="16" t="s">
        <v>1920</v>
      </c>
      <c r="C1131" s="16" t="s">
        <v>206</v>
      </c>
      <c r="D1131" s="34" t="s">
        <v>11</v>
      </c>
      <c r="E1131" s="11" t="s">
        <v>246</v>
      </c>
      <c r="F1131" s="11" t="s">
        <v>1398</v>
      </c>
      <c r="G1131" s="16" t="s">
        <v>1399</v>
      </c>
      <c r="H1131" s="35" t="s">
        <v>2104</v>
      </c>
    </row>
    <row r="1132" ht="15" spans="1:8">
      <c r="A1132" s="8">
        <v>1130</v>
      </c>
      <c r="B1132" s="16" t="s">
        <v>1920</v>
      </c>
      <c r="C1132" s="16" t="s">
        <v>206</v>
      </c>
      <c r="D1132" s="34" t="s">
        <v>11</v>
      </c>
      <c r="E1132" s="11" t="s">
        <v>246</v>
      </c>
      <c r="F1132" s="11" t="s">
        <v>729</v>
      </c>
      <c r="G1132" s="16" t="s">
        <v>730</v>
      </c>
      <c r="H1132" s="35" t="s">
        <v>2104</v>
      </c>
    </row>
    <row r="1133" ht="15" spans="1:8">
      <c r="A1133" s="8">
        <v>1131</v>
      </c>
      <c r="B1133" s="16" t="s">
        <v>1920</v>
      </c>
      <c r="C1133" s="16" t="s">
        <v>206</v>
      </c>
      <c r="D1133" s="34" t="s">
        <v>11</v>
      </c>
      <c r="E1133" s="11" t="s">
        <v>249</v>
      </c>
      <c r="F1133" s="11" t="s">
        <v>735</v>
      </c>
      <c r="G1133" s="16" t="s">
        <v>736</v>
      </c>
      <c r="H1133" s="35" t="s">
        <v>2104</v>
      </c>
    </row>
    <row r="1134" ht="15" spans="1:8">
      <c r="A1134" s="8">
        <v>1132</v>
      </c>
      <c r="B1134" s="16" t="s">
        <v>1920</v>
      </c>
      <c r="C1134" s="16" t="s">
        <v>206</v>
      </c>
      <c r="D1134" s="34" t="s">
        <v>11</v>
      </c>
      <c r="E1134" s="11" t="s">
        <v>252</v>
      </c>
      <c r="F1134" s="11" t="s">
        <v>1414</v>
      </c>
      <c r="G1134" s="16" t="s">
        <v>1415</v>
      </c>
      <c r="H1134" s="35" t="s">
        <v>2104</v>
      </c>
    </row>
    <row r="1135" ht="15" spans="1:8">
      <c r="A1135" s="8">
        <v>1133</v>
      </c>
      <c r="B1135" s="16" t="s">
        <v>1920</v>
      </c>
      <c r="C1135" s="16" t="s">
        <v>206</v>
      </c>
      <c r="D1135" s="34" t="s">
        <v>11</v>
      </c>
      <c r="E1135" s="11" t="s">
        <v>255</v>
      </c>
      <c r="F1135" s="11" t="s">
        <v>2156</v>
      </c>
      <c r="G1135" s="16" t="s">
        <v>2157</v>
      </c>
      <c r="H1135" s="35" t="s">
        <v>2104</v>
      </c>
    </row>
    <row r="1136" ht="15" spans="1:8">
      <c r="A1136" s="8">
        <v>1134</v>
      </c>
      <c r="B1136" s="16" t="s">
        <v>1920</v>
      </c>
      <c r="C1136" s="16" t="s">
        <v>206</v>
      </c>
      <c r="D1136" s="34" t="s">
        <v>11</v>
      </c>
      <c r="E1136" s="11" t="s">
        <v>255</v>
      </c>
      <c r="F1136" s="11" t="s">
        <v>256</v>
      </c>
      <c r="G1136" s="16" t="s">
        <v>257</v>
      </c>
      <c r="H1136" s="35" t="s">
        <v>2104</v>
      </c>
    </row>
    <row r="1137" ht="15" spans="1:8">
      <c r="A1137" s="8">
        <v>1135</v>
      </c>
      <c r="B1137" s="16" t="s">
        <v>1920</v>
      </c>
      <c r="C1137" s="16" t="s">
        <v>206</v>
      </c>
      <c r="D1137" s="34" t="s">
        <v>11</v>
      </c>
      <c r="E1137" s="11" t="s">
        <v>261</v>
      </c>
      <c r="F1137" s="11" t="s">
        <v>2158</v>
      </c>
      <c r="G1137" s="16" t="s">
        <v>1926</v>
      </c>
      <c r="H1137" s="35" t="s">
        <v>2104</v>
      </c>
    </row>
    <row r="1138" ht="15" spans="1:8">
      <c r="A1138" s="8">
        <v>1136</v>
      </c>
      <c r="B1138" s="16" t="s">
        <v>1920</v>
      </c>
      <c r="C1138" s="16" t="s">
        <v>206</v>
      </c>
      <c r="D1138" s="34" t="s">
        <v>11</v>
      </c>
      <c r="E1138" s="11" t="s">
        <v>261</v>
      </c>
      <c r="F1138" s="11" t="s">
        <v>755</v>
      </c>
      <c r="G1138" s="16" t="s">
        <v>756</v>
      </c>
      <c r="H1138" s="35" t="s">
        <v>2104</v>
      </c>
    </row>
    <row r="1139" ht="15" spans="1:8">
      <c r="A1139" s="8">
        <v>1137</v>
      </c>
      <c r="B1139" s="16" t="s">
        <v>1920</v>
      </c>
      <c r="C1139" s="16" t="s">
        <v>206</v>
      </c>
      <c r="D1139" s="34" t="s">
        <v>11</v>
      </c>
      <c r="E1139" s="11" t="s">
        <v>261</v>
      </c>
      <c r="F1139" s="11" t="s">
        <v>2159</v>
      </c>
      <c r="G1139" s="16" t="s">
        <v>2160</v>
      </c>
      <c r="H1139" s="35" t="s">
        <v>2104</v>
      </c>
    </row>
    <row r="1140" ht="15" spans="1:8">
      <c r="A1140" s="8">
        <v>1138</v>
      </c>
      <c r="B1140" s="16" t="s">
        <v>1920</v>
      </c>
      <c r="C1140" s="16" t="s">
        <v>206</v>
      </c>
      <c r="D1140" s="34" t="s">
        <v>11</v>
      </c>
      <c r="E1140" s="11" t="s">
        <v>261</v>
      </c>
      <c r="F1140" s="11" t="s">
        <v>2161</v>
      </c>
      <c r="G1140" s="16" t="s">
        <v>2162</v>
      </c>
      <c r="H1140" s="35" t="s">
        <v>2104</v>
      </c>
    </row>
    <row r="1141" ht="15" spans="1:8">
      <c r="A1141" s="8">
        <v>1139</v>
      </c>
      <c r="B1141" s="16" t="s">
        <v>1920</v>
      </c>
      <c r="C1141" s="16" t="s">
        <v>206</v>
      </c>
      <c r="D1141" s="34" t="s">
        <v>11</v>
      </c>
      <c r="E1141" s="11" t="s">
        <v>261</v>
      </c>
      <c r="F1141" s="11" t="s">
        <v>2163</v>
      </c>
      <c r="G1141" s="16" t="s">
        <v>2164</v>
      </c>
      <c r="H1141" s="35" t="s">
        <v>2104</v>
      </c>
    </row>
    <row r="1142" ht="15" spans="1:8">
      <c r="A1142" s="8">
        <v>1140</v>
      </c>
      <c r="B1142" s="16" t="s">
        <v>1920</v>
      </c>
      <c r="C1142" s="16" t="s">
        <v>206</v>
      </c>
      <c r="D1142" s="34" t="s">
        <v>11</v>
      </c>
      <c r="E1142" s="11" t="s">
        <v>267</v>
      </c>
      <c r="F1142" s="11" t="s">
        <v>1450</v>
      </c>
      <c r="G1142" s="16" t="s">
        <v>1451</v>
      </c>
      <c r="H1142" s="35" t="s">
        <v>2104</v>
      </c>
    </row>
    <row r="1143" ht="15" spans="1:8">
      <c r="A1143" s="8">
        <v>1141</v>
      </c>
      <c r="B1143" s="16" t="s">
        <v>1920</v>
      </c>
      <c r="C1143" s="16" t="s">
        <v>206</v>
      </c>
      <c r="D1143" s="34" t="s">
        <v>11</v>
      </c>
      <c r="E1143" s="11" t="s">
        <v>267</v>
      </c>
      <c r="F1143" s="11" t="s">
        <v>268</v>
      </c>
      <c r="G1143" s="16" t="s">
        <v>269</v>
      </c>
      <c r="H1143" s="35" t="s">
        <v>2104</v>
      </c>
    </row>
    <row r="1144" ht="15" spans="1:8">
      <c r="A1144" s="8">
        <v>1142</v>
      </c>
      <c r="B1144" s="16" t="s">
        <v>1920</v>
      </c>
      <c r="C1144" s="16" t="s">
        <v>206</v>
      </c>
      <c r="D1144" s="34" t="s">
        <v>11</v>
      </c>
      <c r="E1144" s="11" t="s">
        <v>270</v>
      </c>
      <c r="F1144" s="11" t="s">
        <v>2165</v>
      </c>
      <c r="G1144" s="16" t="s">
        <v>2166</v>
      </c>
      <c r="H1144" s="35" t="s">
        <v>2104</v>
      </c>
    </row>
    <row r="1145" ht="15" spans="1:8">
      <c r="A1145" s="8">
        <v>1143</v>
      </c>
      <c r="B1145" s="16" t="s">
        <v>1920</v>
      </c>
      <c r="C1145" s="16" t="s">
        <v>206</v>
      </c>
      <c r="D1145" s="34" t="s">
        <v>11</v>
      </c>
      <c r="E1145" s="11" t="s">
        <v>273</v>
      </c>
      <c r="F1145" s="11" t="s">
        <v>1466</v>
      </c>
      <c r="G1145" s="16" t="s">
        <v>1467</v>
      </c>
      <c r="H1145" s="35" t="s">
        <v>2104</v>
      </c>
    </row>
    <row r="1146" ht="15" spans="1:8">
      <c r="A1146" s="8">
        <v>1144</v>
      </c>
      <c r="B1146" s="16" t="s">
        <v>1920</v>
      </c>
      <c r="C1146" s="16" t="s">
        <v>206</v>
      </c>
      <c r="D1146" s="34" t="s">
        <v>11</v>
      </c>
      <c r="E1146" s="11" t="s">
        <v>282</v>
      </c>
      <c r="F1146" s="11" t="s">
        <v>1486</v>
      </c>
      <c r="G1146" s="16" t="s">
        <v>1487</v>
      </c>
      <c r="H1146" s="35" t="s">
        <v>2104</v>
      </c>
    </row>
    <row r="1147" ht="15" spans="1:8">
      <c r="A1147" s="8">
        <v>1145</v>
      </c>
      <c r="B1147" s="16" t="s">
        <v>1920</v>
      </c>
      <c r="C1147" s="16" t="s">
        <v>206</v>
      </c>
      <c r="D1147" s="34" t="s">
        <v>11</v>
      </c>
      <c r="E1147" s="11" t="s">
        <v>285</v>
      </c>
      <c r="F1147" s="11" t="s">
        <v>2167</v>
      </c>
      <c r="G1147" s="16" t="s">
        <v>2168</v>
      </c>
      <c r="H1147" s="35" t="s">
        <v>2104</v>
      </c>
    </row>
    <row r="1148" ht="15" spans="1:8">
      <c r="A1148" s="8">
        <v>1146</v>
      </c>
      <c r="B1148" s="16" t="s">
        <v>1920</v>
      </c>
      <c r="C1148" s="16" t="s">
        <v>206</v>
      </c>
      <c r="D1148" s="34" t="s">
        <v>11</v>
      </c>
      <c r="E1148" s="11" t="s">
        <v>291</v>
      </c>
      <c r="F1148" s="11" t="s">
        <v>2169</v>
      </c>
      <c r="G1148" s="16" t="s">
        <v>2170</v>
      </c>
      <c r="H1148" s="35" t="s">
        <v>2104</v>
      </c>
    </row>
    <row r="1149" ht="15" spans="1:8">
      <c r="A1149" s="8">
        <v>1147</v>
      </c>
      <c r="B1149" s="16" t="s">
        <v>1920</v>
      </c>
      <c r="C1149" s="16" t="s">
        <v>206</v>
      </c>
      <c r="D1149" s="34" t="s">
        <v>11</v>
      </c>
      <c r="E1149" s="11" t="s">
        <v>297</v>
      </c>
      <c r="F1149" s="11" t="s">
        <v>298</v>
      </c>
      <c r="G1149" s="16" t="s">
        <v>299</v>
      </c>
      <c r="H1149" s="35" t="s">
        <v>2104</v>
      </c>
    </row>
    <row r="1150" ht="15" spans="1:8">
      <c r="A1150" s="8">
        <v>1148</v>
      </c>
      <c r="B1150" s="16" t="s">
        <v>1920</v>
      </c>
      <c r="C1150" s="16" t="s">
        <v>206</v>
      </c>
      <c r="D1150" s="34" t="s">
        <v>11</v>
      </c>
      <c r="E1150" s="11" t="s">
        <v>18</v>
      </c>
      <c r="F1150" s="11" t="s">
        <v>960</v>
      </c>
      <c r="G1150" s="16" t="s">
        <v>961</v>
      </c>
      <c r="H1150" s="35" t="s">
        <v>2104</v>
      </c>
    </row>
    <row r="1151" ht="15" spans="1:8">
      <c r="A1151" s="8">
        <v>1149</v>
      </c>
      <c r="B1151" s="16" t="s">
        <v>1920</v>
      </c>
      <c r="C1151" s="16" t="s">
        <v>206</v>
      </c>
      <c r="D1151" s="34" t="s">
        <v>11</v>
      </c>
      <c r="E1151" s="11" t="s">
        <v>300</v>
      </c>
      <c r="F1151" s="11" t="s">
        <v>301</v>
      </c>
      <c r="G1151" s="16" t="s">
        <v>2171</v>
      </c>
      <c r="H1151" s="35" t="s">
        <v>2104</v>
      </c>
    </row>
    <row r="1152" ht="15" spans="1:8">
      <c r="A1152" s="8">
        <v>1150</v>
      </c>
      <c r="B1152" s="16" t="s">
        <v>1920</v>
      </c>
      <c r="C1152" s="16" t="s">
        <v>206</v>
      </c>
      <c r="D1152" s="34" t="s">
        <v>11</v>
      </c>
      <c r="E1152" s="11" t="s">
        <v>300</v>
      </c>
      <c r="F1152" s="11" t="s">
        <v>819</v>
      </c>
      <c r="G1152" s="16" t="s">
        <v>820</v>
      </c>
      <c r="H1152" s="35" t="s">
        <v>2104</v>
      </c>
    </row>
    <row r="1153" ht="15" spans="1:8">
      <c r="A1153" s="8">
        <v>1151</v>
      </c>
      <c r="B1153" s="16" t="s">
        <v>1920</v>
      </c>
      <c r="C1153" s="16" t="s">
        <v>206</v>
      </c>
      <c r="D1153" s="34" t="s">
        <v>11</v>
      </c>
      <c r="E1153" s="11" t="s">
        <v>300</v>
      </c>
      <c r="F1153" s="11" t="s">
        <v>1516</v>
      </c>
      <c r="G1153" s="16" t="s">
        <v>1517</v>
      </c>
      <c r="H1153" s="35" t="s">
        <v>2104</v>
      </c>
    </row>
    <row r="1154" ht="15" spans="1:8">
      <c r="A1154" s="8">
        <v>1152</v>
      </c>
      <c r="B1154" s="16" t="s">
        <v>1920</v>
      </c>
      <c r="C1154" s="16" t="s">
        <v>206</v>
      </c>
      <c r="D1154" s="34" t="s">
        <v>11</v>
      </c>
      <c r="E1154" s="11" t="s">
        <v>303</v>
      </c>
      <c r="F1154" s="11" t="s">
        <v>2172</v>
      </c>
      <c r="G1154" s="16" t="s">
        <v>2173</v>
      </c>
      <c r="H1154" s="35" t="s">
        <v>2104</v>
      </c>
    </row>
    <row r="1155" ht="15" spans="1:8">
      <c r="A1155" s="8">
        <v>1153</v>
      </c>
      <c r="B1155" s="16" t="s">
        <v>1920</v>
      </c>
      <c r="C1155" s="16" t="s">
        <v>206</v>
      </c>
      <c r="D1155" s="34" t="s">
        <v>11</v>
      </c>
      <c r="E1155" s="11" t="s">
        <v>303</v>
      </c>
      <c r="F1155" s="11" t="s">
        <v>825</v>
      </c>
      <c r="G1155" s="16" t="s">
        <v>826</v>
      </c>
      <c r="H1155" s="35" t="s">
        <v>2104</v>
      </c>
    </row>
    <row r="1156" ht="15" spans="1:8">
      <c r="A1156" s="8">
        <v>1154</v>
      </c>
      <c r="B1156" s="16" t="s">
        <v>1920</v>
      </c>
      <c r="C1156" s="16" t="s">
        <v>206</v>
      </c>
      <c r="D1156" s="34" t="s">
        <v>11</v>
      </c>
      <c r="E1156" s="11" t="s">
        <v>303</v>
      </c>
      <c r="F1156" s="11" t="s">
        <v>1522</v>
      </c>
      <c r="G1156" s="16" t="s">
        <v>1523</v>
      </c>
      <c r="H1156" s="35" t="s">
        <v>2104</v>
      </c>
    </row>
    <row r="1157" ht="15" spans="1:8">
      <c r="A1157" s="8">
        <v>1155</v>
      </c>
      <c r="B1157" s="16" t="s">
        <v>1920</v>
      </c>
      <c r="C1157" s="16" t="s">
        <v>206</v>
      </c>
      <c r="D1157" s="34" t="s">
        <v>11</v>
      </c>
      <c r="E1157" s="11" t="s">
        <v>303</v>
      </c>
      <c r="F1157" s="11" t="s">
        <v>827</v>
      </c>
      <c r="G1157" s="16" t="s">
        <v>828</v>
      </c>
      <c r="H1157" s="35" t="s">
        <v>2104</v>
      </c>
    </row>
    <row r="1158" ht="15" spans="1:8">
      <c r="A1158" s="8">
        <v>1156</v>
      </c>
      <c r="B1158" s="16" t="s">
        <v>1920</v>
      </c>
      <c r="C1158" s="16" t="s">
        <v>206</v>
      </c>
      <c r="D1158" s="34" t="s">
        <v>11</v>
      </c>
      <c r="E1158" s="11" t="s">
        <v>303</v>
      </c>
      <c r="F1158" s="11" t="s">
        <v>823</v>
      </c>
      <c r="G1158" s="16" t="s">
        <v>824</v>
      </c>
      <c r="H1158" s="35" t="s">
        <v>2104</v>
      </c>
    </row>
    <row r="1159" ht="15" spans="1:8">
      <c r="A1159" s="8">
        <v>1157</v>
      </c>
      <c r="B1159" s="16" t="s">
        <v>1920</v>
      </c>
      <c r="C1159" s="16" t="s">
        <v>206</v>
      </c>
      <c r="D1159" s="34" t="s">
        <v>11</v>
      </c>
      <c r="E1159" s="11" t="s">
        <v>308</v>
      </c>
      <c r="F1159" s="11" t="s">
        <v>1528</v>
      </c>
      <c r="G1159" s="16" t="s">
        <v>1529</v>
      </c>
      <c r="H1159" s="35" t="s">
        <v>2104</v>
      </c>
    </row>
    <row r="1160" ht="15" spans="1:8">
      <c r="A1160" s="8">
        <v>1158</v>
      </c>
      <c r="B1160" s="16" t="s">
        <v>1920</v>
      </c>
      <c r="C1160" s="16" t="s">
        <v>206</v>
      </c>
      <c r="D1160" s="34" t="s">
        <v>11</v>
      </c>
      <c r="E1160" s="11" t="s">
        <v>311</v>
      </c>
      <c r="F1160" s="11" t="s">
        <v>312</v>
      </c>
      <c r="G1160" s="16" t="s">
        <v>313</v>
      </c>
      <c r="H1160" s="35" t="s">
        <v>2104</v>
      </c>
    </row>
    <row r="1161" ht="15" spans="1:8">
      <c r="A1161" s="8">
        <v>1159</v>
      </c>
      <c r="B1161" s="16" t="s">
        <v>1920</v>
      </c>
      <c r="C1161" s="16" t="s">
        <v>206</v>
      </c>
      <c r="D1161" s="34" t="s">
        <v>11</v>
      </c>
      <c r="E1161" s="11" t="s">
        <v>314</v>
      </c>
      <c r="F1161" s="11" t="s">
        <v>837</v>
      </c>
      <c r="G1161" s="16" t="s">
        <v>838</v>
      </c>
      <c r="H1161" s="35" t="s">
        <v>2104</v>
      </c>
    </row>
    <row r="1162" ht="15" spans="1:8">
      <c r="A1162" s="8">
        <v>1160</v>
      </c>
      <c r="B1162" s="16" t="s">
        <v>1920</v>
      </c>
      <c r="C1162" s="16" t="s">
        <v>206</v>
      </c>
      <c r="D1162" s="34" t="s">
        <v>11</v>
      </c>
      <c r="E1162" s="11" t="s">
        <v>314</v>
      </c>
      <c r="F1162" s="11" t="s">
        <v>2174</v>
      </c>
      <c r="G1162" s="16" t="s">
        <v>2175</v>
      </c>
      <c r="H1162" s="35" t="s">
        <v>2104</v>
      </c>
    </row>
    <row r="1163" ht="15" spans="1:8">
      <c r="A1163" s="8">
        <v>1161</v>
      </c>
      <c r="B1163" s="16" t="s">
        <v>1920</v>
      </c>
      <c r="C1163" s="16" t="s">
        <v>206</v>
      </c>
      <c r="D1163" s="34" t="s">
        <v>11</v>
      </c>
      <c r="E1163" s="11" t="s">
        <v>317</v>
      </c>
      <c r="F1163" s="11" t="s">
        <v>839</v>
      </c>
      <c r="G1163" s="16" t="s">
        <v>840</v>
      </c>
      <c r="H1163" s="35" t="s">
        <v>2104</v>
      </c>
    </row>
    <row r="1164" ht="15" spans="1:8">
      <c r="A1164" s="8">
        <v>1162</v>
      </c>
      <c r="B1164" s="16" t="s">
        <v>1920</v>
      </c>
      <c r="C1164" s="16" t="s">
        <v>206</v>
      </c>
      <c r="D1164" s="34" t="s">
        <v>11</v>
      </c>
      <c r="E1164" s="11" t="s">
        <v>317</v>
      </c>
      <c r="F1164" s="11" t="s">
        <v>1544</v>
      </c>
      <c r="G1164" s="16" t="s">
        <v>1545</v>
      </c>
      <c r="H1164" s="35" t="s">
        <v>2104</v>
      </c>
    </row>
    <row r="1165" ht="15" spans="1:8">
      <c r="A1165" s="8">
        <v>1163</v>
      </c>
      <c r="B1165" s="16" t="s">
        <v>1920</v>
      </c>
      <c r="C1165" s="16" t="s">
        <v>206</v>
      </c>
      <c r="D1165" s="34" t="s">
        <v>11</v>
      </c>
      <c r="E1165" s="11" t="s">
        <v>317</v>
      </c>
      <c r="F1165" s="11" t="s">
        <v>2176</v>
      </c>
      <c r="G1165" s="16" t="s">
        <v>2177</v>
      </c>
      <c r="H1165" s="35" t="s">
        <v>2104</v>
      </c>
    </row>
    <row r="1166" ht="15" spans="1:8">
      <c r="A1166" s="8">
        <v>1164</v>
      </c>
      <c r="B1166" s="16" t="s">
        <v>1920</v>
      </c>
      <c r="C1166" s="16" t="s">
        <v>206</v>
      </c>
      <c r="D1166" s="34" t="s">
        <v>11</v>
      </c>
      <c r="E1166" s="11" t="s">
        <v>317</v>
      </c>
      <c r="F1166" s="11" t="s">
        <v>2178</v>
      </c>
      <c r="G1166" s="16" t="s">
        <v>2179</v>
      </c>
      <c r="H1166" s="35" t="s">
        <v>2104</v>
      </c>
    </row>
    <row r="1167" ht="15" spans="1:8">
      <c r="A1167" s="8">
        <v>1165</v>
      </c>
      <c r="B1167" s="16" t="s">
        <v>1920</v>
      </c>
      <c r="C1167" s="16" t="s">
        <v>206</v>
      </c>
      <c r="D1167" s="34" t="s">
        <v>11</v>
      </c>
      <c r="E1167" s="11" t="s">
        <v>317</v>
      </c>
      <c r="F1167" s="11" t="s">
        <v>2180</v>
      </c>
      <c r="G1167" s="16" t="s">
        <v>2181</v>
      </c>
      <c r="H1167" s="35" t="s">
        <v>2104</v>
      </c>
    </row>
    <row r="1168" ht="15" spans="1:8">
      <c r="A1168" s="8">
        <v>1166</v>
      </c>
      <c r="B1168" s="16" t="s">
        <v>1920</v>
      </c>
      <c r="C1168" s="16" t="s">
        <v>206</v>
      </c>
      <c r="D1168" s="34" t="s">
        <v>11</v>
      </c>
      <c r="E1168" s="11" t="s">
        <v>320</v>
      </c>
      <c r="F1168" s="11" t="s">
        <v>1554</v>
      </c>
      <c r="G1168" s="16" t="s">
        <v>1555</v>
      </c>
      <c r="H1168" s="35" t="s">
        <v>2104</v>
      </c>
    </row>
    <row r="1169" ht="15" spans="1:8">
      <c r="A1169" s="8">
        <v>1167</v>
      </c>
      <c r="B1169" s="16" t="s">
        <v>1920</v>
      </c>
      <c r="C1169" s="16" t="s">
        <v>206</v>
      </c>
      <c r="D1169" s="34" t="s">
        <v>11</v>
      </c>
      <c r="E1169" s="11" t="s">
        <v>323</v>
      </c>
      <c r="F1169" s="11" t="s">
        <v>1558</v>
      </c>
      <c r="G1169" s="16" t="s">
        <v>1559</v>
      </c>
      <c r="H1169" s="35" t="s">
        <v>2104</v>
      </c>
    </row>
    <row r="1170" ht="15" spans="1:8">
      <c r="A1170" s="8">
        <v>1168</v>
      </c>
      <c r="B1170" s="16" t="s">
        <v>1920</v>
      </c>
      <c r="C1170" s="16" t="s">
        <v>206</v>
      </c>
      <c r="D1170" s="34" t="s">
        <v>11</v>
      </c>
      <c r="E1170" s="11" t="s">
        <v>329</v>
      </c>
      <c r="F1170" s="11" t="s">
        <v>1888</v>
      </c>
      <c r="G1170" s="16" t="s">
        <v>1889</v>
      </c>
      <c r="H1170" s="35" t="s">
        <v>2104</v>
      </c>
    </row>
    <row r="1171" ht="15" spans="1:8">
      <c r="A1171" s="8">
        <v>1169</v>
      </c>
      <c r="B1171" s="16" t="s">
        <v>1920</v>
      </c>
      <c r="C1171" s="16" t="s">
        <v>206</v>
      </c>
      <c r="D1171" s="34" t="s">
        <v>11</v>
      </c>
      <c r="E1171" s="11" t="s">
        <v>338</v>
      </c>
      <c r="F1171" s="11" t="s">
        <v>1604</v>
      </c>
      <c r="G1171" s="16" t="s">
        <v>1605</v>
      </c>
      <c r="H1171" s="35" t="s">
        <v>2104</v>
      </c>
    </row>
    <row r="1172" ht="15" spans="1:8">
      <c r="A1172" s="8">
        <v>1170</v>
      </c>
      <c r="B1172" s="16" t="s">
        <v>1920</v>
      </c>
      <c r="C1172" s="16" t="s">
        <v>206</v>
      </c>
      <c r="D1172" s="34" t="s">
        <v>11</v>
      </c>
      <c r="E1172" s="11" t="s">
        <v>338</v>
      </c>
      <c r="F1172" s="11" t="s">
        <v>339</v>
      </c>
      <c r="G1172" s="16" t="s">
        <v>340</v>
      </c>
      <c r="H1172" s="35" t="s">
        <v>2104</v>
      </c>
    </row>
    <row r="1173" ht="15" spans="1:8">
      <c r="A1173" s="8">
        <v>1171</v>
      </c>
      <c r="B1173" s="16" t="s">
        <v>1920</v>
      </c>
      <c r="C1173" s="16" t="s">
        <v>206</v>
      </c>
      <c r="D1173" s="34" t="s">
        <v>11</v>
      </c>
      <c r="E1173" s="11" t="s">
        <v>338</v>
      </c>
      <c r="F1173" s="11" t="s">
        <v>885</v>
      </c>
      <c r="G1173" s="16" t="s">
        <v>886</v>
      </c>
      <c r="H1173" s="35" t="s">
        <v>2104</v>
      </c>
    </row>
    <row r="1174" ht="15" spans="1:8">
      <c r="A1174" s="8">
        <v>1172</v>
      </c>
      <c r="B1174" s="16" t="s">
        <v>1920</v>
      </c>
      <c r="C1174" s="16" t="s">
        <v>206</v>
      </c>
      <c r="D1174" s="34" t="s">
        <v>11</v>
      </c>
      <c r="E1174" s="11" t="s">
        <v>347</v>
      </c>
      <c r="F1174" s="11" t="s">
        <v>1620</v>
      </c>
      <c r="G1174" s="16" t="s">
        <v>1621</v>
      </c>
      <c r="H1174" s="35" t="s">
        <v>2104</v>
      </c>
    </row>
    <row r="1175" ht="15" spans="1:8">
      <c r="A1175" s="8">
        <v>1173</v>
      </c>
      <c r="B1175" s="16" t="s">
        <v>1920</v>
      </c>
      <c r="C1175" s="16" t="s">
        <v>206</v>
      </c>
      <c r="D1175" s="34" t="s">
        <v>11</v>
      </c>
      <c r="E1175" s="11" t="s">
        <v>350</v>
      </c>
      <c r="F1175" s="11" t="s">
        <v>901</v>
      </c>
      <c r="G1175" s="16" t="s">
        <v>902</v>
      </c>
      <c r="H1175" s="35" t="s">
        <v>2104</v>
      </c>
    </row>
    <row r="1176" ht="15" spans="1:8">
      <c r="A1176" s="8">
        <v>1174</v>
      </c>
      <c r="B1176" s="16" t="s">
        <v>1920</v>
      </c>
      <c r="C1176" s="16" t="s">
        <v>206</v>
      </c>
      <c r="D1176" s="34" t="s">
        <v>11</v>
      </c>
      <c r="E1176" s="11" t="s">
        <v>356</v>
      </c>
      <c r="F1176" s="11" t="s">
        <v>1904</v>
      </c>
      <c r="G1176" s="16" t="s">
        <v>1905</v>
      </c>
      <c r="H1176" s="35" t="s">
        <v>2104</v>
      </c>
    </row>
    <row r="1177" ht="15" spans="1:8">
      <c r="A1177" s="8">
        <v>1175</v>
      </c>
      <c r="B1177" s="16" t="s">
        <v>1920</v>
      </c>
      <c r="C1177" s="16" t="s">
        <v>206</v>
      </c>
      <c r="D1177" s="34" t="s">
        <v>11</v>
      </c>
      <c r="E1177" s="11" t="s">
        <v>356</v>
      </c>
      <c r="F1177" s="11" t="s">
        <v>2182</v>
      </c>
      <c r="G1177" s="16" t="s">
        <v>2183</v>
      </c>
      <c r="H1177" s="35" t="s">
        <v>2104</v>
      </c>
    </row>
    <row r="1178" ht="15" spans="1:8">
      <c r="A1178" s="8">
        <v>1176</v>
      </c>
      <c r="B1178" s="16" t="s">
        <v>1920</v>
      </c>
      <c r="C1178" s="16" t="s">
        <v>206</v>
      </c>
      <c r="D1178" s="34" t="s">
        <v>11</v>
      </c>
      <c r="E1178" s="11" t="s">
        <v>356</v>
      </c>
      <c r="F1178" s="11" t="s">
        <v>2184</v>
      </c>
      <c r="G1178" s="16" t="s">
        <v>2185</v>
      </c>
      <c r="H1178" s="35" t="s">
        <v>2104</v>
      </c>
    </row>
    <row r="1179" ht="15" spans="1:8">
      <c r="A1179" s="8">
        <v>1177</v>
      </c>
      <c r="B1179" s="16" t="s">
        <v>1920</v>
      </c>
      <c r="C1179" s="16" t="s">
        <v>206</v>
      </c>
      <c r="D1179" s="34" t="s">
        <v>11</v>
      </c>
      <c r="E1179" s="11" t="s">
        <v>356</v>
      </c>
      <c r="F1179" s="11" t="s">
        <v>2186</v>
      </c>
      <c r="G1179" s="16" t="s">
        <v>2187</v>
      </c>
      <c r="H1179" s="35" t="s">
        <v>2104</v>
      </c>
    </row>
    <row r="1180" ht="15" spans="1:8">
      <c r="A1180" s="8">
        <v>1178</v>
      </c>
      <c r="B1180" s="16" t="s">
        <v>1920</v>
      </c>
      <c r="C1180" s="16" t="s">
        <v>206</v>
      </c>
      <c r="D1180" s="34" t="s">
        <v>11</v>
      </c>
      <c r="E1180" s="11" t="s">
        <v>359</v>
      </c>
      <c r="F1180" s="11" t="s">
        <v>2188</v>
      </c>
      <c r="G1180" s="16" t="s">
        <v>2189</v>
      </c>
      <c r="H1180" s="35" t="s">
        <v>2104</v>
      </c>
    </row>
    <row r="1181" ht="15" spans="1:8">
      <c r="A1181" s="8">
        <v>1179</v>
      </c>
      <c r="B1181" s="16" t="s">
        <v>1920</v>
      </c>
      <c r="C1181" s="16" t="s">
        <v>206</v>
      </c>
      <c r="D1181" s="34" t="s">
        <v>11</v>
      </c>
      <c r="E1181" s="11" t="s">
        <v>359</v>
      </c>
      <c r="F1181" s="11" t="s">
        <v>2190</v>
      </c>
      <c r="G1181" s="16" t="s">
        <v>2191</v>
      </c>
      <c r="H1181" s="35" t="s">
        <v>2104</v>
      </c>
    </row>
    <row r="1182" ht="15" spans="1:8">
      <c r="A1182" s="8">
        <v>1180</v>
      </c>
      <c r="B1182" s="16" t="s">
        <v>1920</v>
      </c>
      <c r="C1182" s="16" t="s">
        <v>206</v>
      </c>
      <c r="D1182" s="34" t="s">
        <v>11</v>
      </c>
      <c r="E1182" s="11" t="s">
        <v>362</v>
      </c>
      <c r="F1182" s="11" t="s">
        <v>925</v>
      </c>
      <c r="G1182" s="16" t="s">
        <v>926</v>
      </c>
      <c r="H1182" s="35" t="s">
        <v>2104</v>
      </c>
    </row>
    <row r="1183" ht="15" spans="1:8">
      <c r="A1183" s="8">
        <v>1181</v>
      </c>
      <c r="B1183" s="16" t="s">
        <v>1920</v>
      </c>
      <c r="C1183" s="16" t="s">
        <v>206</v>
      </c>
      <c r="D1183" s="34" t="s">
        <v>11</v>
      </c>
      <c r="E1183" s="11" t="s">
        <v>362</v>
      </c>
      <c r="F1183" s="11" t="s">
        <v>2192</v>
      </c>
      <c r="G1183" s="16" t="s">
        <v>2193</v>
      </c>
      <c r="H1183" s="35" t="s">
        <v>2104</v>
      </c>
    </row>
    <row r="1184" ht="15" spans="1:8">
      <c r="A1184" s="8">
        <v>1182</v>
      </c>
      <c r="B1184" s="16" t="s">
        <v>1920</v>
      </c>
      <c r="C1184" s="16" t="s">
        <v>206</v>
      </c>
      <c r="D1184" s="34" t="s">
        <v>11</v>
      </c>
      <c r="E1184" s="11" t="s">
        <v>362</v>
      </c>
      <c r="F1184" s="11" t="s">
        <v>2194</v>
      </c>
      <c r="G1184" s="16" t="s">
        <v>2195</v>
      </c>
      <c r="H1184" s="35" t="s">
        <v>2104</v>
      </c>
    </row>
    <row r="1185" ht="15" spans="1:8">
      <c r="A1185" s="8">
        <v>1183</v>
      </c>
      <c r="B1185" s="16" t="s">
        <v>1920</v>
      </c>
      <c r="C1185" s="16" t="s">
        <v>206</v>
      </c>
      <c r="D1185" s="34" t="s">
        <v>11</v>
      </c>
      <c r="E1185" s="11" t="s">
        <v>362</v>
      </c>
      <c r="F1185" s="11" t="s">
        <v>921</v>
      </c>
      <c r="G1185" s="16" t="s">
        <v>922</v>
      </c>
      <c r="H1185" s="35" t="s">
        <v>2104</v>
      </c>
    </row>
    <row r="1186" ht="15" spans="1:8">
      <c r="A1186" s="8">
        <v>1184</v>
      </c>
      <c r="B1186" s="16" t="s">
        <v>1920</v>
      </c>
      <c r="C1186" s="16" t="s">
        <v>206</v>
      </c>
      <c r="D1186" s="34" t="s">
        <v>11</v>
      </c>
      <c r="E1186" s="11" t="s">
        <v>362</v>
      </c>
      <c r="F1186" s="11" t="s">
        <v>363</v>
      </c>
      <c r="G1186" s="16" t="s">
        <v>364</v>
      </c>
      <c r="H1186" s="35" t="s">
        <v>2104</v>
      </c>
    </row>
    <row r="1187" ht="15" spans="1:8">
      <c r="A1187" s="8">
        <v>1185</v>
      </c>
      <c r="B1187" s="16" t="s">
        <v>1920</v>
      </c>
      <c r="C1187" s="16" t="s">
        <v>206</v>
      </c>
      <c r="D1187" s="34" t="s">
        <v>11</v>
      </c>
      <c r="E1187" s="11" t="s">
        <v>365</v>
      </c>
      <c r="F1187" s="11" t="s">
        <v>2196</v>
      </c>
      <c r="G1187" s="16" t="s">
        <v>2197</v>
      </c>
      <c r="H1187" s="35" t="s">
        <v>2104</v>
      </c>
    </row>
    <row r="1188" ht="15" spans="1:8">
      <c r="A1188" s="8">
        <v>1186</v>
      </c>
      <c r="B1188" s="16" t="s">
        <v>1920</v>
      </c>
      <c r="C1188" s="16" t="s">
        <v>206</v>
      </c>
      <c r="D1188" s="34" t="s">
        <v>11</v>
      </c>
      <c r="E1188" s="11" t="s">
        <v>368</v>
      </c>
      <c r="F1188" s="11" t="s">
        <v>1666</v>
      </c>
      <c r="G1188" s="16" t="s">
        <v>1317</v>
      </c>
      <c r="H1188" s="35" t="s">
        <v>2104</v>
      </c>
    </row>
    <row r="1189" ht="15" spans="1:8">
      <c r="A1189" s="8">
        <v>1187</v>
      </c>
      <c r="B1189" s="16" t="s">
        <v>1920</v>
      </c>
      <c r="C1189" s="16" t="s">
        <v>206</v>
      </c>
      <c r="D1189" s="34" t="s">
        <v>11</v>
      </c>
      <c r="E1189" s="11" t="s">
        <v>371</v>
      </c>
      <c r="F1189" s="11" t="s">
        <v>372</v>
      </c>
      <c r="G1189" s="16" t="s">
        <v>373</v>
      </c>
      <c r="H1189" s="35" t="s">
        <v>2104</v>
      </c>
    </row>
    <row r="1190" ht="15" spans="1:8">
      <c r="A1190" s="8">
        <v>1188</v>
      </c>
      <c r="B1190" s="16" t="s">
        <v>1920</v>
      </c>
      <c r="C1190" s="16" t="s">
        <v>206</v>
      </c>
      <c r="D1190" s="34" t="s">
        <v>11</v>
      </c>
      <c r="E1190" s="11" t="s">
        <v>377</v>
      </c>
      <c r="F1190" s="11" t="s">
        <v>378</v>
      </c>
      <c r="G1190" s="16" t="s">
        <v>379</v>
      </c>
      <c r="H1190" s="35" t="s">
        <v>2104</v>
      </c>
    </row>
    <row r="1191" ht="15" spans="1:8">
      <c r="A1191" s="8">
        <v>1189</v>
      </c>
      <c r="B1191" s="16" t="s">
        <v>2198</v>
      </c>
      <c r="C1191" s="16" t="s">
        <v>10</v>
      </c>
      <c r="D1191" s="34" t="s">
        <v>11</v>
      </c>
      <c r="E1191" s="11" t="s">
        <v>389</v>
      </c>
      <c r="F1191" s="11" t="s">
        <v>390</v>
      </c>
      <c r="G1191" s="16" t="s">
        <v>391</v>
      </c>
      <c r="H1191" s="35"/>
    </row>
    <row r="1192" ht="15" spans="1:8">
      <c r="A1192" s="8">
        <v>1190</v>
      </c>
      <c r="B1192" s="16" t="s">
        <v>2198</v>
      </c>
      <c r="C1192" s="16" t="s">
        <v>10</v>
      </c>
      <c r="D1192" s="34" t="s">
        <v>11</v>
      </c>
      <c r="E1192" s="11" t="s">
        <v>15</v>
      </c>
      <c r="F1192" s="11" t="s">
        <v>16</v>
      </c>
      <c r="G1192" s="16" t="s">
        <v>17</v>
      </c>
      <c r="H1192" s="35"/>
    </row>
    <row r="1193" ht="15" spans="1:8">
      <c r="A1193" s="8">
        <v>1191</v>
      </c>
      <c r="B1193" s="16" t="s">
        <v>2198</v>
      </c>
      <c r="C1193" s="16" t="s">
        <v>10</v>
      </c>
      <c r="D1193" s="34" t="s">
        <v>11</v>
      </c>
      <c r="E1193" s="11" t="s">
        <v>21</v>
      </c>
      <c r="F1193" s="11" t="s">
        <v>396</v>
      </c>
      <c r="G1193" s="16" t="s">
        <v>397</v>
      </c>
      <c r="H1193" s="35"/>
    </row>
    <row r="1194" ht="15" spans="1:8">
      <c r="A1194" s="8">
        <v>1192</v>
      </c>
      <c r="B1194" s="16" t="s">
        <v>2198</v>
      </c>
      <c r="C1194" s="16" t="s">
        <v>10</v>
      </c>
      <c r="D1194" s="34" t="s">
        <v>11</v>
      </c>
      <c r="E1194" s="11" t="s">
        <v>21</v>
      </c>
      <c r="F1194" s="11" t="s">
        <v>22</v>
      </c>
      <c r="G1194" s="16" t="s">
        <v>23</v>
      </c>
      <c r="H1194" s="35"/>
    </row>
    <row r="1195" ht="15" spans="1:8">
      <c r="A1195" s="8">
        <v>1193</v>
      </c>
      <c r="B1195" s="16" t="s">
        <v>2198</v>
      </c>
      <c r="C1195" s="16" t="s">
        <v>10</v>
      </c>
      <c r="D1195" s="34" t="s">
        <v>11</v>
      </c>
      <c r="E1195" s="11" t="s">
        <v>21</v>
      </c>
      <c r="F1195" s="11" t="s">
        <v>24</v>
      </c>
      <c r="G1195" s="16" t="s">
        <v>25</v>
      </c>
      <c r="H1195" s="35"/>
    </row>
    <row r="1196" ht="15" spans="1:8">
      <c r="A1196" s="8">
        <v>1194</v>
      </c>
      <c r="B1196" s="16" t="s">
        <v>2198</v>
      </c>
      <c r="C1196" s="16" t="s">
        <v>10</v>
      </c>
      <c r="D1196" s="34" t="s">
        <v>11</v>
      </c>
      <c r="E1196" s="11" t="s">
        <v>36</v>
      </c>
      <c r="F1196" s="11" t="s">
        <v>412</v>
      </c>
      <c r="G1196" s="16" t="s">
        <v>413</v>
      </c>
      <c r="H1196" s="35"/>
    </row>
    <row r="1197" ht="15" spans="1:8">
      <c r="A1197" s="8">
        <v>1195</v>
      </c>
      <c r="B1197" s="16" t="s">
        <v>2198</v>
      </c>
      <c r="C1197" s="16" t="s">
        <v>10</v>
      </c>
      <c r="D1197" s="34" t="s">
        <v>11</v>
      </c>
      <c r="E1197" s="11" t="s">
        <v>36</v>
      </c>
      <c r="F1197" s="11" t="s">
        <v>37</v>
      </c>
      <c r="G1197" s="16" t="s">
        <v>38</v>
      </c>
      <c r="H1197" s="35"/>
    </row>
    <row r="1198" ht="15" spans="1:8">
      <c r="A1198" s="8">
        <v>1196</v>
      </c>
      <c r="B1198" s="16" t="s">
        <v>2198</v>
      </c>
      <c r="C1198" s="16" t="s">
        <v>10</v>
      </c>
      <c r="D1198" s="34" t="s">
        <v>11</v>
      </c>
      <c r="E1198" s="11" t="s">
        <v>48</v>
      </c>
      <c r="F1198" s="11" t="s">
        <v>438</v>
      </c>
      <c r="G1198" s="16" t="s">
        <v>439</v>
      </c>
      <c r="H1198" s="35"/>
    </row>
    <row r="1199" ht="15" spans="1:8">
      <c r="A1199" s="8">
        <v>1197</v>
      </c>
      <c r="B1199" s="16" t="s">
        <v>2198</v>
      </c>
      <c r="C1199" s="16" t="s">
        <v>10</v>
      </c>
      <c r="D1199" s="34" t="s">
        <v>11</v>
      </c>
      <c r="E1199" s="11" t="s">
        <v>48</v>
      </c>
      <c r="F1199" s="11" t="s">
        <v>49</v>
      </c>
      <c r="G1199" s="16" t="s">
        <v>50</v>
      </c>
      <c r="H1199" s="35"/>
    </row>
    <row r="1200" ht="15" spans="1:8">
      <c r="A1200" s="8">
        <v>1198</v>
      </c>
      <c r="B1200" s="16" t="s">
        <v>2198</v>
      </c>
      <c r="C1200" s="16" t="s">
        <v>10</v>
      </c>
      <c r="D1200" s="34" t="s">
        <v>11</v>
      </c>
      <c r="E1200" s="11" t="s">
        <v>26</v>
      </c>
      <c r="F1200" s="11" t="s">
        <v>27</v>
      </c>
      <c r="G1200" s="16" t="s">
        <v>28</v>
      </c>
      <c r="H1200" s="35"/>
    </row>
    <row r="1201" ht="15" spans="1:8">
      <c r="A1201" s="8">
        <v>1199</v>
      </c>
      <c r="B1201" s="16" t="s">
        <v>2198</v>
      </c>
      <c r="C1201" s="16" t="s">
        <v>10</v>
      </c>
      <c r="D1201" s="34" t="s">
        <v>11</v>
      </c>
      <c r="E1201" s="11" t="s">
        <v>31</v>
      </c>
      <c r="F1201" s="11" t="s">
        <v>32</v>
      </c>
      <c r="G1201" s="16" t="s">
        <v>33</v>
      </c>
      <c r="H1201" s="35"/>
    </row>
    <row r="1202" ht="15" spans="1:8">
      <c r="A1202" s="8">
        <v>1200</v>
      </c>
      <c r="B1202" s="16" t="s">
        <v>2198</v>
      </c>
      <c r="C1202" s="16" t="s">
        <v>10</v>
      </c>
      <c r="D1202" s="34" t="s">
        <v>11</v>
      </c>
      <c r="E1202" s="11" t="s">
        <v>45</v>
      </c>
      <c r="F1202" s="11" t="s">
        <v>434</v>
      </c>
      <c r="G1202" s="16" t="s">
        <v>435</v>
      </c>
      <c r="H1202" s="35"/>
    </row>
    <row r="1203" ht="15" spans="1:8">
      <c r="A1203" s="8">
        <v>1201</v>
      </c>
      <c r="B1203" s="16" t="s">
        <v>2198</v>
      </c>
      <c r="C1203" s="16" t="s">
        <v>10</v>
      </c>
      <c r="D1203" s="34" t="s">
        <v>11</v>
      </c>
      <c r="E1203" s="11" t="s">
        <v>45</v>
      </c>
      <c r="F1203" s="11" t="s">
        <v>430</v>
      </c>
      <c r="G1203" s="16" t="s">
        <v>431</v>
      </c>
      <c r="H1203" s="35"/>
    </row>
    <row r="1204" ht="15" spans="1:8">
      <c r="A1204" s="8">
        <v>1202</v>
      </c>
      <c r="B1204" s="16" t="s">
        <v>2198</v>
      </c>
      <c r="C1204" s="16" t="s">
        <v>10</v>
      </c>
      <c r="D1204" s="34" t="s">
        <v>11</v>
      </c>
      <c r="E1204" s="11" t="s">
        <v>45</v>
      </c>
      <c r="F1204" s="11" t="s">
        <v>432</v>
      </c>
      <c r="G1204" s="16" t="s">
        <v>433</v>
      </c>
      <c r="H1204" s="35"/>
    </row>
    <row r="1205" ht="15" spans="1:8">
      <c r="A1205" s="8">
        <v>1203</v>
      </c>
      <c r="B1205" s="16" t="s">
        <v>2198</v>
      </c>
      <c r="C1205" s="16" t="s">
        <v>10</v>
      </c>
      <c r="D1205" s="34" t="s">
        <v>11</v>
      </c>
      <c r="E1205" s="11" t="s">
        <v>45</v>
      </c>
      <c r="F1205" s="11" t="s">
        <v>46</v>
      </c>
      <c r="G1205" s="16" t="s">
        <v>47</v>
      </c>
      <c r="H1205" s="35"/>
    </row>
    <row r="1206" ht="15" spans="1:8">
      <c r="A1206" s="8">
        <v>1204</v>
      </c>
      <c r="B1206" s="16" t="s">
        <v>2198</v>
      </c>
      <c r="C1206" s="16" t="s">
        <v>10</v>
      </c>
      <c r="D1206" s="34" t="s">
        <v>11</v>
      </c>
      <c r="E1206" s="11" t="s">
        <v>39</v>
      </c>
      <c r="F1206" s="11" t="s">
        <v>422</v>
      </c>
      <c r="G1206" s="16" t="s">
        <v>423</v>
      </c>
      <c r="H1206" s="35"/>
    </row>
    <row r="1207" ht="15" spans="1:8">
      <c r="A1207" s="8">
        <v>1205</v>
      </c>
      <c r="B1207" s="16" t="s">
        <v>2198</v>
      </c>
      <c r="C1207" s="16" t="s">
        <v>10</v>
      </c>
      <c r="D1207" s="34" t="s">
        <v>11</v>
      </c>
      <c r="E1207" s="11" t="s">
        <v>42</v>
      </c>
      <c r="F1207" s="11" t="s">
        <v>43</v>
      </c>
      <c r="G1207" s="16" t="s">
        <v>44</v>
      </c>
      <c r="H1207" s="35"/>
    </row>
    <row r="1208" ht="15" spans="1:8">
      <c r="A1208" s="8">
        <v>1206</v>
      </c>
      <c r="B1208" s="16" t="s">
        <v>2198</v>
      </c>
      <c r="C1208" s="16" t="s">
        <v>51</v>
      </c>
      <c r="D1208" s="34" t="s">
        <v>11</v>
      </c>
      <c r="E1208" s="11" t="s">
        <v>52</v>
      </c>
      <c r="F1208" s="11" t="s">
        <v>447</v>
      </c>
      <c r="G1208" s="16" t="s">
        <v>54</v>
      </c>
      <c r="H1208" s="35"/>
    </row>
    <row r="1209" ht="15" spans="1:8">
      <c r="A1209" s="8">
        <v>1207</v>
      </c>
      <c r="B1209" s="16" t="s">
        <v>2198</v>
      </c>
      <c r="C1209" s="16" t="s">
        <v>51</v>
      </c>
      <c r="D1209" s="34" t="s">
        <v>11</v>
      </c>
      <c r="E1209" s="11" t="s">
        <v>52</v>
      </c>
      <c r="F1209" s="11" t="s">
        <v>53</v>
      </c>
      <c r="G1209" s="16" t="s">
        <v>448</v>
      </c>
      <c r="H1209" s="35"/>
    </row>
    <row r="1210" ht="15" spans="1:8">
      <c r="A1210" s="8">
        <v>1208</v>
      </c>
      <c r="B1210" s="16" t="s">
        <v>2198</v>
      </c>
      <c r="C1210" s="16" t="s">
        <v>51</v>
      </c>
      <c r="D1210" s="34" t="s">
        <v>11</v>
      </c>
      <c r="E1210" s="11" t="s">
        <v>58</v>
      </c>
      <c r="F1210" s="11" t="s">
        <v>59</v>
      </c>
      <c r="G1210" s="16" t="s">
        <v>60</v>
      </c>
      <c r="H1210" s="35"/>
    </row>
    <row r="1211" ht="15" spans="1:8">
      <c r="A1211" s="8">
        <v>1209</v>
      </c>
      <c r="B1211" s="16" t="s">
        <v>2198</v>
      </c>
      <c r="C1211" s="16" t="s">
        <v>51</v>
      </c>
      <c r="D1211" s="34" t="s">
        <v>11</v>
      </c>
      <c r="E1211" s="11" t="s">
        <v>55</v>
      </c>
      <c r="F1211" s="11" t="s">
        <v>56</v>
      </c>
      <c r="G1211" s="16" t="s">
        <v>2199</v>
      </c>
      <c r="H1211" s="35"/>
    </row>
    <row r="1212" ht="15" spans="1:8">
      <c r="A1212" s="8">
        <v>1210</v>
      </c>
      <c r="B1212" s="16" t="s">
        <v>2198</v>
      </c>
      <c r="C1212" s="16" t="s">
        <v>51</v>
      </c>
      <c r="D1212" s="34" t="s">
        <v>11</v>
      </c>
      <c r="E1212" s="11" t="s">
        <v>55</v>
      </c>
      <c r="F1212" s="11" t="s">
        <v>449</v>
      </c>
      <c r="G1212" s="16" t="s">
        <v>450</v>
      </c>
      <c r="H1212" s="35"/>
    </row>
    <row r="1213" ht="15" spans="1:8">
      <c r="A1213" s="8">
        <v>1211</v>
      </c>
      <c r="B1213" s="16" t="s">
        <v>2198</v>
      </c>
      <c r="C1213" s="16" t="s">
        <v>51</v>
      </c>
      <c r="D1213" s="34" t="s">
        <v>11</v>
      </c>
      <c r="E1213" s="11" t="s">
        <v>61</v>
      </c>
      <c r="F1213" s="11" t="s">
        <v>62</v>
      </c>
      <c r="G1213" s="16" t="s">
        <v>63</v>
      </c>
      <c r="H1213" s="35"/>
    </row>
    <row r="1214" ht="15" spans="1:8">
      <c r="A1214" s="8">
        <v>1212</v>
      </c>
      <c r="B1214" s="16" t="s">
        <v>2198</v>
      </c>
      <c r="C1214" s="16" t="s">
        <v>51</v>
      </c>
      <c r="D1214" s="34" t="s">
        <v>11</v>
      </c>
      <c r="E1214" s="11" t="s">
        <v>442</v>
      </c>
      <c r="F1214" s="11" t="s">
        <v>443</v>
      </c>
      <c r="G1214" s="16" t="s">
        <v>444</v>
      </c>
      <c r="H1214" s="35"/>
    </row>
    <row r="1215" ht="15" spans="1:8">
      <c r="A1215" s="8">
        <v>1213</v>
      </c>
      <c r="B1215" s="16" t="s">
        <v>2198</v>
      </c>
      <c r="C1215" s="16" t="s">
        <v>51</v>
      </c>
      <c r="D1215" s="34" t="s">
        <v>11</v>
      </c>
      <c r="E1215" s="11" t="s">
        <v>442</v>
      </c>
      <c r="F1215" s="11" t="s">
        <v>445</v>
      </c>
      <c r="G1215" s="16" t="s">
        <v>446</v>
      </c>
      <c r="H1215" s="35"/>
    </row>
    <row r="1216" ht="15" spans="1:8">
      <c r="A1216" s="8">
        <v>1214</v>
      </c>
      <c r="B1216" s="16" t="s">
        <v>2198</v>
      </c>
      <c r="C1216" s="16" t="s">
        <v>51</v>
      </c>
      <c r="D1216" s="34" t="s">
        <v>11</v>
      </c>
      <c r="E1216" s="11" t="s">
        <v>442</v>
      </c>
      <c r="F1216" s="11" t="s">
        <v>1033</v>
      </c>
      <c r="G1216" s="16" t="s">
        <v>1034</v>
      </c>
      <c r="H1216" s="35"/>
    </row>
    <row r="1217" ht="15" spans="1:8">
      <c r="A1217" s="8">
        <v>1215</v>
      </c>
      <c r="B1217" s="16" t="s">
        <v>2198</v>
      </c>
      <c r="C1217" s="16" t="s">
        <v>51</v>
      </c>
      <c r="D1217" s="34" t="s">
        <v>11</v>
      </c>
      <c r="E1217" s="11" t="s">
        <v>70</v>
      </c>
      <c r="F1217" s="11" t="s">
        <v>474</v>
      </c>
      <c r="G1217" s="16" t="s">
        <v>475</v>
      </c>
      <c r="H1217" s="35"/>
    </row>
    <row r="1218" ht="15" spans="1:8">
      <c r="A1218" s="8">
        <v>1216</v>
      </c>
      <c r="B1218" s="16" t="s">
        <v>2198</v>
      </c>
      <c r="C1218" s="16" t="s">
        <v>51</v>
      </c>
      <c r="D1218" s="34" t="s">
        <v>11</v>
      </c>
      <c r="E1218" s="11" t="s">
        <v>70</v>
      </c>
      <c r="F1218" s="11" t="s">
        <v>71</v>
      </c>
      <c r="G1218" s="16" t="s">
        <v>72</v>
      </c>
      <c r="H1218" s="35"/>
    </row>
    <row r="1219" ht="15" spans="1:8">
      <c r="A1219" s="8">
        <v>1217</v>
      </c>
      <c r="B1219" s="16" t="s">
        <v>2198</v>
      </c>
      <c r="C1219" s="16" t="s">
        <v>51</v>
      </c>
      <c r="D1219" s="34" t="s">
        <v>11</v>
      </c>
      <c r="E1219" s="11" t="s">
        <v>64</v>
      </c>
      <c r="F1219" s="11" t="s">
        <v>65</v>
      </c>
      <c r="G1219" s="16" t="s">
        <v>66</v>
      </c>
      <c r="H1219" s="35"/>
    </row>
    <row r="1220" ht="15" spans="1:8">
      <c r="A1220" s="8">
        <v>1218</v>
      </c>
      <c r="B1220" s="16" t="s">
        <v>2198</v>
      </c>
      <c r="C1220" s="16" t="s">
        <v>73</v>
      </c>
      <c r="D1220" s="34" t="s">
        <v>11</v>
      </c>
      <c r="E1220" s="11" t="s">
        <v>83</v>
      </c>
      <c r="F1220" s="11" t="s">
        <v>84</v>
      </c>
      <c r="G1220" s="16" t="s">
        <v>85</v>
      </c>
      <c r="H1220" s="35"/>
    </row>
    <row r="1221" ht="15" spans="1:8">
      <c r="A1221" s="8">
        <v>1219</v>
      </c>
      <c r="B1221" s="16" t="s">
        <v>2198</v>
      </c>
      <c r="C1221" s="16" t="s">
        <v>73</v>
      </c>
      <c r="D1221" s="34" t="s">
        <v>11</v>
      </c>
      <c r="E1221" s="11" t="s">
        <v>83</v>
      </c>
      <c r="F1221" s="11" t="s">
        <v>488</v>
      </c>
      <c r="G1221" s="16" t="s">
        <v>489</v>
      </c>
      <c r="H1221" s="35"/>
    </row>
    <row r="1222" ht="15" spans="1:8">
      <c r="A1222" s="8">
        <v>1220</v>
      </c>
      <c r="B1222" s="16" t="s">
        <v>2198</v>
      </c>
      <c r="C1222" s="16" t="s">
        <v>73</v>
      </c>
      <c r="D1222" s="34" t="s">
        <v>11</v>
      </c>
      <c r="E1222" s="11" t="s">
        <v>86</v>
      </c>
      <c r="F1222" s="11" t="s">
        <v>89</v>
      </c>
      <c r="G1222" s="16" t="s">
        <v>90</v>
      </c>
      <c r="H1222" s="35"/>
    </row>
    <row r="1223" ht="15" spans="1:8">
      <c r="A1223" s="8">
        <v>1221</v>
      </c>
      <c r="B1223" s="16" t="s">
        <v>2198</v>
      </c>
      <c r="C1223" s="16" t="s">
        <v>73</v>
      </c>
      <c r="D1223" s="34" t="s">
        <v>11</v>
      </c>
      <c r="E1223" s="11" t="s">
        <v>86</v>
      </c>
      <c r="F1223" s="11" t="s">
        <v>494</v>
      </c>
      <c r="G1223" s="16" t="s">
        <v>495</v>
      </c>
      <c r="H1223" s="35"/>
    </row>
    <row r="1224" ht="15" spans="1:8">
      <c r="A1224" s="8">
        <v>1222</v>
      </c>
      <c r="B1224" s="16" t="s">
        <v>2198</v>
      </c>
      <c r="C1224" s="16" t="s">
        <v>73</v>
      </c>
      <c r="D1224" s="34" t="s">
        <v>11</v>
      </c>
      <c r="E1224" s="11" t="s">
        <v>80</v>
      </c>
      <c r="F1224" s="11" t="s">
        <v>484</v>
      </c>
      <c r="G1224" s="16" t="s">
        <v>485</v>
      </c>
      <c r="H1224" s="35"/>
    </row>
    <row r="1225" ht="15" spans="1:8">
      <c r="A1225" s="8">
        <v>1223</v>
      </c>
      <c r="B1225" s="16" t="s">
        <v>2198</v>
      </c>
      <c r="C1225" s="16" t="s">
        <v>73</v>
      </c>
      <c r="D1225" s="34" t="s">
        <v>11</v>
      </c>
      <c r="E1225" s="11" t="s">
        <v>74</v>
      </c>
      <c r="F1225" s="11" t="s">
        <v>2200</v>
      </c>
      <c r="G1225" s="16" t="s">
        <v>477</v>
      </c>
      <c r="H1225" s="35"/>
    </row>
    <row r="1226" ht="15" spans="1:8">
      <c r="A1226" s="8">
        <v>1224</v>
      </c>
      <c r="B1226" s="16" t="s">
        <v>2198</v>
      </c>
      <c r="C1226" s="16" t="s">
        <v>73</v>
      </c>
      <c r="D1226" s="34" t="s">
        <v>11</v>
      </c>
      <c r="E1226" s="11" t="s">
        <v>77</v>
      </c>
      <c r="F1226" s="11" t="s">
        <v>78</v>
      </c>
      <c r="G1226" s="16" t="s">
        <v>79</v>
      </c>
      <c r="H1226" s="35"/>
    </row>
    <row r="1227" ht="15" spans="1:8">
      <c r="A1227" s="8">
        <v>1225</v>
      </c>
      <c r="B1227" s="16" t="s">
        <v>2198</v>
      </c>
      <c r="C1227" s="16" t="s">
        <v>73</v>
      </c>
      <c r="D1227" s="34" t="s">
        <v>11</v>
      </c>
      <c r="E1227" s="11" t="s">
        <v>86</v>
      </c>
      <c r="F1227" s="11" t="s">
        <v>87</v>
      </c>
      <c r="G1227" s="16" t="s">
        <v>88</v>
      </c>
      <c r="H1227" s="35"/>
    </row>
    <row r="1228" ht="15" spans="1:8">
      <c r="A1228" s="8">
        <v>1226</v>
      </c>
      <c r="B1228" s="16" t="s">
        <v>2198</v>
      </c>
      <c r="C1228" s="16" t="s">
        <v>73</v>
      </c>
      <c r="D1228" s="34" t="s">
        <v>11</v>
      </c>
      <c r="E1228" s="11" t="s">
        <v>86</v>
      </c>
      <c r="F1228" s="11" t="s">
        <v>2201</v>
      </c>
      <c r="G1228" s="16" t="s">
        <v>497</v>
      </c>
      <c r="H1228" s="35"/>
    </row>
    <row r="1229" ht="15" spans="1:8">
      <c r="A1229" s="8">
        <v>1227</v>
      </c>
      <c r="B1229" s="16" t="s">
        <v>2198</v>
      </c>
      <c r="C1229" s="16" t="s">
        <v>73</v>
      </c>
      <c r="D1229" s="34" t="s">
        <v>11</v>
      </c>
      <c r="E1229" s="11" t="s">
        <v>80</v>
      </c>
      <c r="F1229" s="11" t="s">
        <v>81</v>
      </c>
      <c r="G1229" s="16" t="s">
        <v>82</v>
      </c>
      <c r="H1229" s="35"/>
    </row>
    <row r="1230" ht="15" spans="1:8">
      <c r="A1230" s="8">
        <v>1228</v>
      </c>
      <c r="B1230" s="16" t="s">
        <v>2198</v>
      </c>
      <c r="C1230" s="16" t="s">
        <v>73</v>
      </c>
      <c r="D1230" s="34" t="s">
        <v>11</v>
      </c>
      <c r="E1230" s="11" t="s">
        <v>80</v>
      </c>
      <c r="F1230" s="11" t="s">
        <v>486</v>
      </c>
      <c r="G1230" s="16" t="s">
        <v>487</v>
      </c>
      <c r="H1230" s="35"/>
    </row>
    <row r="1231" ht="15" spans="1:8">
      <c r="A1231" s="8">
        <v>1229</v>
      </c>
      <c r="B1231" s="16" t="s">
        <v>2198</v>
      </c>
      <c r="C1231" s="16" t="s">
        <v>73</v>
      </c>
      <c r="D1231" s="34" t="s">
        <v>11</v>
      </c>
      <c r="E1231" s="11" t="s">
        <v>103</v>
      </c>
      <c r="F1231" s="11" t="s">
        <v>106</v>
      </c>
      <c r="G1231" s="16" t="s">
        <v>107</v>
      </c>
      <c r="H1231" s="35"/>
    </row>
    <row r="1232" ht="15" spans="1:8">
      <c r="A1232" s="8">
        <v>1230</v>
      </c>
      <c r="B1232" s="16" t="s">
        <v>2198</v>
      </c>
      <c r="C1232" s="16" t="s">
        <v>73</v>
      </c>
      <c r="D1232" s="34" t="s">
        <v>11</v>
      </c>
      <c r="E1232" s="11" t="s">
        <v>103</v>
      </c>
      <c r="F1232" s="11" t="s">
        <v>104</v>
      </c>
      <c r="G1232" s="16" t="s">
        <v>105</v>
      </c>
      <c r="H1232" s="35"/>
    </row>
    <row r="1233" ht="15" spans="1:8">
      <c r="A1233" s="8">
        <v>1231</v>
      </c>
      <c r="B1233" s="16" t="s">
        <v>2198</v>
      </c>
      <c r="C1233" s="16" t="s">
        <v>73</v>
      </c>
      <c r="D1233" s="34" t="s">
        <v>11</v>
      </c>
      <c r="E1233" s="11" t="s">
        <v>100</v>
      </c>
      <c r="F1233" s="11" t="s">
        <v>101</v>
      </c>
      <c r="G1233" s="16" t="s">
        <v>102</v>
      </c>
      <c r="H1233" s="35"/>
    </row>
    <row r="1234" ht="15" spans="1:8">
      <c r="A1234" s="8">
        <v>1232</v>
      </c>
      <c r="B1234" s="16" t="s">
        <v>2198</v>
      </c>
      <c r="C1234" s="16" t="s">
        <v>73</v>
      </c>
      <c r="D1234" s="34" t="s">
        <v>11</v>
      </c>
      <c r="E1234" s="11" t="s">
        <v>91</v>
      </c>
      <c r="F1234" s="11" t="s">
        <v>92</v>
      </c>
      <c r="G1234" s="16" t="s">
        <v>93</v>
      </c>
      <c r="H1234" s="35"/>
    </row>
    <row r="1235" ht="15" spans="1:8">
      <c r="A1235" s="8">
        <v>1233</v>
      </c>
      <c r="B1235" s="16" t="s">
        <v>2198</v>
      </c>
      <c r="C1235" s="16" t="s">
        <v>108</v>
      </c>
      <c r="D1235" s="34" t="s">
        <v>11</v>
      </c>
      <c r="E1235" s="11" t="s">
        <v>112</v>
      </c>
      <c r="F1235" s="11" t="s">
        <v>113</v>
      </c>
      <c r="G1235" s="16" t="s">
        <v>114</v>
      </c>
      <c r="H1235" s="35"/>
    </row>
    <row r="1236" ht="15" spans="1:8">
      <c r="A1236" s="8">
        <v>1234</v>
      </c>
      <c r="B1236" s="16" t="s">
        <v>2198</v>
      </c>
      <c r="C1236" s="16" t="s">
        <v>108</v>
      </c>
      <c r="D1236" s="34" t="s">
        <v>11</v>
      </c>
      <c r="E1236" s="11" t="s">
        <v>112</v>
      </c>
      <c r="F1236" s="11" t="s">
        <v>528</v>
      </c>
      <c r="G1236" s="16" t="s">
        <v>1976</v>
      </c>
      <c r="H1236" s="35"/>
    </row>
    <row r="1237" ht="15" spans="1:8">
      <c r="A1237" s="8">
        <v>1235</v>
      </c>
      <c r="B1237" s="16" t="s">
        <v>2198</v>
      </c>
      <c r="C1237" s="16" t="s">
        <v>108</v>
      </c>
      <c r="D1237" s="34" t="s">
        <v>11</v>
      </c>
      <c r="E1237" s="11" t="s">
        <v>118</v>
      </c>
      <c r="F1237" s="11" t="s">
        <v>119</v>
      </c>
      <c r="G1237" s="16" t="s">
        <v>120</v>
      </c>
      <c r="H1237" s="35"/>
    </row>
    <row r="1238" ht="15" spans="1:8">
      <c r="A1238" s="8">
        <v>1236</v>
      </c>
      <c r="B1238" s="16" t="s">
        <v>2198</v>
      </c>
      <c r="C1238" s="16" t="s">
        <v>108</v>
      </c>
      <c r="D1238" s="34" t="s">
        <v>11</v>
      </c>
      <c r="E1238" s="11" t="s">
        <v>131</v>
      </c>
      <c r="F1238" s="11" t="s">
        <v>132</v>
      </c>
      <c r="G1238" s="16" t="s">
        <v>133</v>
      </c>
      <c r="H1238" s="35"/>
    </row>
    <row r="1239" ht="15" spans="1:8">
      <c r="A1239" s="8">
        <v>1237</v>
      </c>
      <c r="B1239" s="16" t="s">
        <v>2198</v>
      </c>
      <c r="C1239" s="16" t="s">
        <v>108</v>
      </c>
      <c r="D1239" s="34" t="s">
        <v>11</v>
      </c>
      <c r="E1239" s="11" t="s">
        <v>126</v>
      </c>
      <c r="F1239" s="11" t="s">
        <v>129</v>
      </c>
      <c r="G1239" s="16" t="s">
        <v>130</v>
      </c>
      <c r="H1239" s="35"/>
    </row>
    <row r="1240" ht="15" spans="1:8">
      <c r="A1240" s="8">
        <v>1238</v>
      </c>
      <c r="B1240" s="16" t="s">
        <v>2198</v>
      </c>
      <c r="C1240" s="16" t="s">
        <v>108</v>
      </c>
      <c r="D1240" s="34" t="s">
        <v>11</v>
      </c>
      <c r="E1240" s="11" t="s">
        <v>126</v>
      </c>
      <c r="F1240" s="11" t="s">
        <v>127</v>
      </c>
      <c r="G1240" s="16" t="s">
        <v>128</v>
      </c>
      <c r="H1240" s="35"/>
    </row>
    <row r="1241" ht="15" spans="1:8">
      <c r="A1241" s="8">
        <v>1239</v>
      </c>
      <c r="B1241" s="16" t="s">
        <v>2198</v>
      </c>
      <c r="C1241" s="16" t="s">
        <v>136</v>
      </c>
      <c r="D1241" s="34" t="s">
        <v>11</v>
      </c>
      <c r="E1241" s="11" t="s">
        <v>140</v>
      </c>
      <c r="F1241" s="11" t="s">
        <v>141</v>
      </c>
      <c r="G1241" s="16" t="s">
        <v>142</v>
      </c>
      <c r="H1241" s="35"/>
    </row>
    <row r="1242" ht="15" spans="1:8">
      <c r="A1242" s="8">
        <v>1240</v>
      </c>
      <c r="B1242" s="16" t="s">
        <v>2198</v>
      </c>
      <c r="C1242" s="16" t="s">
        <v>136</v>
      </c>
      <c r="D1242" s="34" t="s">
        <v>11</v>
      </c>
      <c r="E1242" s="11" t="s">
        <v>137</v>
      </c>
      <c r="F1242" s="11" t="s">
        <v>138</v>
      </c>
      <c r="G1242" s="16" t="s">
        <v>139</v>
      </c>
      <c r="H1242" s="35"/>
    </row>
    <row r="1243" ht="15" spans="1:8">
      <c r="A1243" s="8">
        <v>1241</v>
      </c>
      <c r="B1243" s="16" t="s">
        <v>2198</v>
      </c>
      <c r="C1243" s="16" t="s">
        <v>136</v>
      </c>
      <c r="D1243" s="34" t="s">
        <v>11</v>
      </c>
      <c r="E1243" s="11" t="s">
        <v>146</v>
      </c>
      <c r="F1243" s="11" t="s">
        <v>2202</v>
      </c>
      <c r="G1243" s="16" t="s">
        <v>576</v>
      </c>
      <c r="H1243" s="35"/>
    </row>
    <row r="1244" ht="15" spans="1:8">
      <c r="A1244" s="8">
        <v>1242</v>
      </c>
      <c r="B1244" s="16" t="s">
        <v>2198</v>
      </c>
      <c r="C1244" s="16" t="s">
        <v>136</v>
      </c>
      <c r="D1244" s="34" t="s">
        <v>11</v>
      </c>
      <c r="E1244" s="11" t="s">
        <v>158</v>
      </c>
      <c r="F1244" s="11" t="s">
        <v>159</v>
      </c>
      <c r="G1244" s="16" t="s">
        <v>160</v>
      </c>
      <c r="H1244" s="35"/>
    </row>
    <row r="1245" ht="15" spans="1:8">
      <c r="A1245" s="8">
        <v>1243</v>
      </c>
      <c r="B1245" s="16" t="s">
        <v>2198</v>
      </c>
      <c r="C1245" s="16" t="s">
        <v>136</v>
      </c>
      <c r="D1245" s="34" t="s">
        <v>11</v>
      </c>
      <c r="E1245" s="11" t="s">
        <v>161</v>
      </c>
      <c r="F1245" s="11" t="s">
        <v>162</v>
      </c>
      <c r="G1245" s="16" t="s">
        <v>163</v>
      </c>
      <c r="H1245" s="35"/>
    </row>
    <row r="1246" ht="15" spans="1:8">
      <c r="A1246" s="8">
        <v>1244</v>
      </c>
      <c r="B1246" s="16" t="s">
        <v>2198</v>
      </c>
      <c r="C1246" s="16" t="s">
        <v>136</v>
      </c>
      <c r="D1246" s="34" t="s">
        <v>11</v>
      </c>
      <c r="E1246" s="11" t="s">
        <v>155</v>
      </c>
      <c r="F1246" s="11" t="s">
        <v>156</v>
      </c>
      <c r="G1246" s="16" t="s">
        <v>157</v>
      </c>
      <c r="H1246" s="35"/>
    </row>
    <row r="1247" ht="15" spans="1:8">
      <c r="A1247" s="8">
        <v>1245</v>
      </c>
      <c r="B1247" s="16" t="s">
        <v>2198</v>
      </c>
      <c r="C1247" s="16" t="s">
        <v>136</v>
      </c>
      <c r="D1247" s="34" t="s">
        <v>11</v>
      </c>
      <c r="E1247" s="11" t="s">
        <v>152</v>
      </c>
      <c r="F1247" s="11" t="s">
        <v>153</v>
      </c>
      <c r="G1247" s="16" t="s">
        <v>154</v>
      </c>
      <c r="H1247" s="35"/>
    </row>
    <row r="1248" ht="15" spans="1:8">
      <c r="A1248" s="8">
        <v>1246</v>
      </c>
      <c r="B1248" s="16" t="s">
        <v>2198</v>
      </c>
      <c r="C1248" s="16" t="s">
        <v>164</v>
      </c>
      <c r="D1248" s="34" t="s">
        <v>11</v>
      </c>
      <c r="E1248" s="11" t="s">
        <v>168</v>
      </c>
      <c r="F1248" s="11" t="s">
        <v>169</v>
      </c>
      <c r="G1248" s="16" t="s">
        <v>170</v>
      </c>
      <c r="H1248" s="35"/>
    </row>
    <row r="1249" ht="15" spans="1:8">
      <c r="A1249" s="8">
        <v>1247</v>
      </c>
      <c r="B1249" s="16" t="s">
        <v>2198</v>
      </c>
      <c r="C1249" s="16" t="s">
        <v>164</v>
      </c>
      <c r="D1249" s="34" t="s">
        <v>11</v>
      </c>
      <c r="E1249" s="11" t="s">
        <v>171</v>
      </c>
      <c r="F1249" s="11" t="s">
        <v>603</v>
      </c>
      <c r="G1249" s="16" t="s">
        <v>604</v>
      </c>
      <c r="H1249" s="35"/>
    </row>
    <row r="1250" ht="15" spans="1:8">
      <c r="A1250" s="8">
        <v>1248</v>
      </c>
      <c r="B1250" s="16" t="s">
        <v>2198</v>
      </c>
      <c r="C1250" s="16" t="s">
        <v>164</v>
      </c>
      <c r="D1250" s="34" t="s">
        <v>11</v>
      </c>
      <c r="E1250" s="11" t="s">
        <v>600</v>
      </c>
      <c r="F1250" s="11" t="s">
        <v>601</v>
      </c>
      <c r="G1250" s="16" t="s">
        <v>602</v>
      </c>
      <c r="H1250" s="35"/>
    </row>
    <row r="1251" ht="15" spans="1:8">
      <c r="A1251" s="8">
        <v>1249</v>
      </c>
      <c r="B1251" s="16" t="s">
        <v>2198</v>
      </c>
      <c r="C1251" s="16" t="s">
        <v>164</v>
      </c>
      <c r="D1251" s="34" t="s">
        <v>11</v>
      </c>
      <c r="E1251" s="11" t="s">
        <v>165</v>
      </c>
      <c r="F1251" s="11" t="s">
        <v>166</v>
      </c>
      <c r="G1251" s="16" t="s">
        <v>167</v>
      </c>
      <c r="H1251" s="35"/>
    </row>
    <row r="1252" ht="15" spans="1:8">
      <c r="A1252" s="8">
        <v>1250</v>
      </c>
      <c r="B1252" s="16" t="s">
        <v>2198</v>
      </c>
      <c r="C1252" s="16" t="s">
        <v>164</v>
      </c>
      <c r="D1252" s="34" t="s">
        <v>11</v>
      </c>
      <c r="E1252" s="11" t="s">
        <v>605</v>
      </c>
      <c r="F1252" s="11" t="s">
        <v>606</v>
      </c>
      <c r="G1252" s="16" t="s">
        <v>607</v>
      </c>
      <c r="H1252" s="35"/>
    </row>
    <row r="1253" ht="15" spans="1:8">
      <c r="A1253" s="8">
        <v>1251</v>
      </c>
      <c r="B1253" s="16" t="s">
        <v>2198</v>
      </c>
      <c r="C1253" s="16" t="s">
        <v>177</v>
      </c>
      <c r="D1253" s="34" t="s">
        <v>11</v>
      </c>
      <c r="E1253" s="11" t="s">
        <v>181</v>
      </c>
      <c r="F1253" s="11" t="s">
        <v>625</v>
      </c>
      <c r="G1253" s="16" t="s">
        <v>626</v>
      </c>
      <c r="H1253" s="35"/>
    </row>
    <row r="1254" ht="15" spans="1:8">
      <c r="A1254" s="8">
        <v>1252</v>
      </c>
      <c r="B1254" s="16" t="s">
        <v>2198</v>
      </c>
      <c r="C1254" s="16" t="s">
        <v>177</v>
      </c>
      <c r="D1254" s="34" t="s">
        <v>11</v>
      </c>
      <c r="E1254" s="11" t="s">
        <v>181</v>
      </c>
      <c r="F1254" s="11" t="s">
        <v>623</v>
      </c>
      <c r="G1254" s="16" t="s">
        <v>624</v>
      </c>
      <c r="H1254" s="35"/>
    </row>
    <row r="1255" ht="15" spans="1:8">
      <c r="A1255" s="8">
        <v>1253</v>
      </c>
      <c r="B1255" s="16" t="s">
        <v>2198</v>
      </c>
      <c r="C1255" s="16" t="s">
        <v>177</v>
      </c>
      <c r="D1255" s="34" t="s">
        <v>11</v>
      </c>
      <c r="E1255" s="11" t="s">
        <v>181</v>
      </c>
      <c r="F1255" s="11" t="s">
        <v>182</v>
      </c>
      <c r="G1255" s="16" t="s">
        <v>183</v>
      </c>
      <c r="H1255" s="35"/>
    </row>
    <row r="1256" ht="15" spans="1:8">
      <c r="A1256" s="8">
        <v>1254</v>
      </c>
      <c r="B1256" s="16" t="s">
        <v>2198</v>
      </c>
      <c r="C1256" s="16" t="s">
        <v>177</v>
      </c>
      <c r="D1256" s="34" t="s">
        <v>11</v>
      </c>
      <c r="E1256" s="11" t="s">
        <v>178</v>
      </c>
      <c r="F1256" s="11" t="s">
        <v>179</v>
      </c>
      <c r="G1256" s="16" t="s">
        <v>180</v>
      </c>
      <c r="H1256" s="35"/>
    </row>
    <row r="1257" ht="15" spans="1:8">
      <c r="A1257" s="8">
        <v>1255</v>
      </c>
      <c r="B1257" s="16" t="s">
        <v>2198</v>
      </c>
      <c r="C1257" s="16" t="s">
        <v>177</v>
      </c>
      <c r="D1257" s="34" t="s">
        <v>11</v>
      </c>
      <c r="E1257" s="11" t="s">
        <v>190</v>
      </c>
      <c r="F1257" s="11" t="s">
        <v>193</v>
      </c>
      <c r="G1257" s="16" t="s">
        <v>194</v>
      </c>
      <c r="H1257" s="35"/>
    </row>
    <row r="1258" ht="15" spans="1:8">
      <c r="A1258" s="8">
        <v>1256</v>
      </c>
      <c r="B1258" s="16" t="s">
        <v>2198</v>
      </c>
      <c r="C1258" s="16" t="s">
        <v>206</v>
      </c>
      <c r="D1258" s="34" t="s">
        <v>11</v>
      </c>
      <c r="E1258" s="11" t="s">
        <v>207</v>
      </c>
      <c r="F1258" s="11" t="s">
        <v>208</v>
      </c>
      <c r="G1258" s="16" t="s">
        <v>209</v>
      </c>
      <c r="H1258" s="35"/>
    </row>
    <row r="1259" ht="15" spans="1:8">
      <c r="A1259" s="8">
        <v>1257</v>
      </c>
      <c r="B1259" s="16" t="s">
        <v>2198</v>
      </c>
      <c r="C1259" s="16" t="s">
        <v>206</v>
      </c>
      <c r="D1259" s="34" t="s">
        <v>11</v>
      </c>
      <c r="E1259" s="11" t="s">
        <v>207</v>
      </c>
      <c r="F1259" s="11" t="s">
        <v>659</v>
      </c>
      <c r="G1259" s="16" t="s">
        <v>660</v>
      </c>
      <c r="H1259" s="35"/>
    </row>
    <row r="1260" ht="15" spans="1:8">
      <c r="A1260" s="8">
        <v>1258</v>
      </c>
      <c r="B1260" s="16" t="s">
        <v>2198</v>
      </c>
      <c r="C1260" s="16" t="s">
        <v>206</v>
      </c>
      <c r="D1260" s="34" t="s">
        <v>11</v>
      </c>
      <c r="E1260" s="11" t="s">
        <v>207</v>
      </c>
      <c r="F1260" s="11" t="s">
        <v>657</v>
      </c>
      <c r="G1260" s="16" t="s">
        <v>658</v>
      </c>
      <c r="H1260" s="35"/>
    </row>
    <row r="1261" ht="15" spans="1:8">
      <c r="A1261" s="8">
        <v>1259</v>
      </c>
      <c r="B1261" s="16" t="s">
        <v>2198</v>
      </c>
      <c r="C1261" s="16" t="s">
        <v>206</v>
      </c>
      <c r="D1261" s="34" t="s">
        <v>11</v>
      </c>
      <c r="E1261" s="11" t="s">
        <v>297</v>
      </c>
      <c r="F1261" s="11" t="s">
        <v>817</v>
      </c>
      <c r="G1261" s="16" t="s">
        <v>818</v>
      </c>
      <c r="H1261" s="35"/>
    </row>
    <row r="1262" ht="15" spans="1:8">
      <c r="A1262" s="8">
        <v>1260</v>
      </c>
      <c r="B1262" s="16" t="s">
        <v>2198</v>
      </c>
      <c r="C1262" s="16" t="s">
        <v>206</v>
      </c>
      <c r="D1262" s="34" t="s">
        <v>11</v>
      </c>
      <c r="E1262" s="11" t="s">
        <v>297</v>
      </c>
      <c r="F1262" s="11" t="s">
        <v>298</v>
      </c>
      <c r="G1262" s="16" t="s">
        <v>299</v>
      </c>
      <c r="H1262" s="35"/>
    </row>
    <row r="1263" ht="15" spans="1:8">
      <c r="A1263" s="8">
        <v>1261</v>
      </c>
      <c r="B1263" s="16" t="s">
        <v>2198</v>
      </c>
      <c r="C1263" s="16" t="s">
        <v>206</v>
      </c>
      <c r="D1263" s="34" t="s">
        <v>11</v>
      </c>
      <c r="E1263" s="11" t="s">
        <v>246</v>
      </c>
      <c r="F1263" s="11" t="s">
        <v>247</v>
      </c>
      <c r="G1263" s="16" t="s">
        <v>248</v>
      </c>
      <c r="H1263" s="35"/>
    </row>
    <row r="1264" ht="15" spans="1:8">
      <c r="A1264" s="8">
        <v>1262</v>
      </c>
      <c r="B1264" s="16" t="s">
        <v>2198</v>
      </c>
      <c r="C1264" s="16" t="s">
        <v>206</v>
      </c>
      <c r="D1264" s="34" t="s">
        <v>11</v>
      </c>
      <c r="E1264" s="11" t="s">
        <v>246</v>
      </c>
      <c r="F1264" s="11" t="s">
        <v>727</v>
      </c>
      <c r="G1264" s="16" t="s">
        <v>728</v>
      </c>
      <c r="H1264" s="35"/>
    </row>
    <row r="1265" ht="15" spans="1:8">
      <c r="A1265" s="8">
        <v>1263</v>
      </c>
      <c r="B1265" s="16" t="s">
        <v>2198</v>
      </c>
      <c r="C1265" s="16" t="s">
        <v>206</v>
      </c>
      <c r="D1265" s="34" t="s">
        <v>11</v>
      </c>
      <c r="E1265" s="11" t="s">
        <v>258</v>
      </c>
      <c r="F1265" s="11" t="s">
        <v>259</v>
      </c>
      <c r="G1265" s="16" t="s">
        <v>260</v>
      </c>
      <c r="H1265" s="35"/>
    </row>
    <row r="1266" ht="15" spans="1:8">
      <c r="A1266" s="8">
        <v>1264</v>
      </c>
      <c r="B1266" s="16" t="s">
        <v>2198</v>
      </c>
      <c r="C1266" s="16" t="s">
        <v>206</v>
      </c>
      <c r="D1266" s="34" t="s">
        <v>11</v>
      </c>
      <c r="E1266" s="11" t="s">
        <v>258</v>
      </c>
      <c r="F1266" s="11" t="s">
        <v>753</v>
      </c>
      <c r="G1266" s="16" t="s">
        <v>754</v>
      </c>
      <c r="H1266" s="35"/>
    </row>
    <row r="1267" ht="15" spans="1:8">
      <c r="A1267" s="8">
        <v>1265</v>
      </c>
      <c r="B1267" s="16" t="s">
        <v>2198</v>
      </c>
      <c r="C1267" s="16" t="s">
        <v>206</v>
      </c>
      <c r="D1267" s="34" t="s">
        <v>11</v>
      </c>
      <c r="E1267" s="11" t="s">
        <v>258</v>
      </c>
      <c r="F1267" s="11" t="s">
        <v>749</v>
      </c>
      <c r="G1267" s="16" t="s">
        <v>750</v>
      </c>
      <c r="H1267" s="35"/>
    </row>
    <row r="1268" ht="15" spans="1:8">
      <c r="A1268" s="8">
        <v>1266</v>
      </c>
      <c r="B1268" s="16" t="s">
        <v>2198</v>
      </c>
      <c r="C1268" s="16" t="s">
        <v>206</v>
      </c>
      <c r="D1268" s="34" t="s">
        <v>11</v>
      </c>
      <c r="E1268" s="11" t="s">
        <v>261</v>
      </c>
      <c r="F1268" s="11" t="s">
        <v>759</v>
      </c>
      <c r="G1268" s="16" t="s">
        <v>760</v>
      </c>
      <c r="H1268" s="35"/>
    </row>
    <row r="1269" ht="15" spans="1:8">
      <c r="A1269" s="8">
        <v>1267</v>
      </c>
      <c r="B1269" s="16" t="s">
        <v>2198</v>
      </c>
      <c r="C1269" s="16" t="s">
        <v>206</v>
      </c>
      <c r="D1269" s="34" t="s">
        <v>11</v>
      </c>
      <c r="E1269" s="11" t="s">
        <v>261</v>
      </c>
      <c r="F1269" s="11" t="s">
        <v>262</v>
      </c>
      <c r="G1269" s="16" t="s">
        <v>263</v>
      </c>
      <c r="H1269" s="35"/>
    </row>
    <row r="1270" ht="15" spans="1:8">
      <c r="A1270" s="8">
        <v>1268</v>
      </c>
      <c r="B1270" s="16" t="s">
        <v>2198</v>
      </c>
      <c r="C1270" s="16" t="s">
        <v>206</v>
      </c>
      <c r="D1270" s="34" t="s">
        <v>11</v>
      </c>
      <c r="E1270" s="11" t="s">
        <v>261</v>
      </c>
      <c r="F1270" s="11" t="s">
        <v>755</v>
      </c>
      <c r="G1270" s="16" t="s">
        <v>756</v>
      </c>
      <c r="H1270" s="35"/>
    </row>
    <row r="1271" ht="15" spans="1:8">
      <c r="A1271" s="8">
        <v>1269</v>
      </c>
      <c r="B1271" s="16" t="s">
        <v>2198</v>
      </c>
      <c r="C1271" s="16" t="s">
        <v>206</v>
      </c>
      <c r="D1271" s="34" t="s">
        <v>11</v>
      </c>
      <c r="E1271" s="11" t="s">
        <v>264</v>
      </c>
      <c r="F1271" s="11" t="s">
        <v>765</v>
      </c>
      <c r="G1271" s="16" t="s">
        <v>766</v>
      </c>
      <c r="H1271" s="35"/>
    </row>
    <row r="1272" ht="15" spans="1:8">
      <c r="A1272" s="8">
        <v>1270</v>
      </c>
      <c r="B1272" s="16" t="s">
        <v>2198</v>
      </c>
      <c r="C1272" s="16" t="s">
        <v>206</v>
      </c>
      <c r="D1272" s="34" t="s">
        <v>11</v>
      </c>
      <c r="E1272" s="11" t="s">
        <v>264</v>
      </c>
      <c r="F1272" s="11" t="s">
        <v>265</v>
      </c>
      <c r="G1272" s="16" t="s">
        <v>266</v>
      </c>
      <c r="H1272" s="35"/>
    </row>
    <row r="1273" ht="15" spans="1:8">
      <c r="A1273" s="8">
        <v>1271</v>
      </c>
      <c r="B1273" s="16" t="s">
        <v>2198</v>
      </c>
      <c r="C1273" s="16" t="s">
        <v>206</v>
      </c>
      <c r="D1273" s="34" t="s">
        <v>11</v>
      </c>
      <c r="E1273" s="11" t="s">
        <v>267</v>
      </c>
      <c r="F1273" s="11" t="s">
        <v>268</v>
      </c>
      <c r="G1273" s="16" t="s">
        <v>269</v>
      </c>
      <c r="H1273" s="35"/>
    </row>
    <row r="1274" ht="15" spans="1:8">
      <c r="A1274" s="8">
        <v>1272</v>
      </c>
      <c r="B1274" s="16" t="s">
        <v>2198</v>
      </c>
      <c r="C1274" s="16" t="s">
        <v>206</v>
      </c>
      <c r="D1274" s="34" t="s">
        <v>11</v>
      </c>
      <c r="E1274" s="11" t="s">
        <v>270</v>
      </c>
      <c r="F1274" s="11" t="s">
        <v>773</v>
      </c>
      <c r="G1274" s="16" t="s">
        <v>774</v>
      </c>
      <c r="H1274" s="35"/>
    </row>
    <row r="1275" ht="15" spans="1:8">
      <c r="A1275" s="8">
        <v>1273</v>
      </c>
      <c r="B1275" s="16" t="s">
        <v>2198</v>
      </c>
      <c r="C1275" s="16" t="s">
        <v>206</v>
      </c>
      <c r="D1275" s="34" t="s">
        <v>11</v>
      </c>
      <c r="E1275" s="11" t="s">
        <v>270</v>
      </c>
      <c r="F1275" s="11" t="s">
        <v>271</v>
      </c>
      <c r="G1275" s="16" t="s">
        <v>272</v>
      </c>
      <c r="H1275" s="35"/>
    </row>
    <row r="1276" ht="15" spans="1:8">
      <c r="A1276" s="8">
        <v>1274</v>
      </c>
      <c r="B1276" s="16" t="s">
        <v>2198</v>
      </c>
      <c r="C1276" s="16" t="s">
        <v>206</v>
      </c>
      <c r="D1276" s="34" t="s">
        <v>11</v>
      </c>
      <c r="E1276" s="11" t="s">
        <v>273</v>
      </c>
      <c r="F1276" s="11" t="s">
        <v>274</v>
      </c>
      <c r="G1276" s="16" t="s">
        <v>275</v>
      </c>
      <c r="H1276" s="35"/>
    </row>
    <row r="1277" ht="15" spans="1:8">
      <c r="A1277" s="8">
        <v>1275</v>
      </c>
      <c r="B1277" s="16" t="s">
        <v>2198</v>
      </c>
      <c r="C1277" s="16" t="s">
        <v>206</v>
      </c>
      <c r="D1277" s="34" t="s">
        <v>11</v>
      </c>
      <c r="E1277" s="11" t="s">
        <v>273</v>
      </c>
      <c r="F1277" s="11" t="s">
        <v>777</v>
      </c>
      <c r="G1277" s="16" t="s">
        <v>778</v>
      </c>
      <c r="H1277" s="35"/>
    </row>
    <row r="1278" ht="15" spans="1:8">
      <c r="A1278" s="8">
        <v>1276</v>
      </c>
      <c r="B1278" s="16" t="s">
        <v>2198</v>
      </c>
      <c r="C1278" s="16" t="s">
        <v>206</v>
      </c>
      <c r="D1278" s="34" t="s">
        <v>11</v>
      </c>
      <c r="E1278" s="11" t="s">
        <v>273</v>
      </c>
      <c r="F1278" s="11" t="s">
        <v>781</v>
      </c>
      <c r="G1278" s="16" t="s">
        <v>782</v>
      </c>
      <c r="H1278" s="35"/>
    </row>
    <row r="1279" ht="15" spans="1:8">
      <c r="A1279" s="8">
        <v>1277</v>
      </c>
      <c r="B1279" s="16" t="s">
        <v>2198</v>
      </c>
      <c r="C1279" s="16" t="s">
        <v>206</v>
      </c>
      <c r="D1279" s="34" t="s">
        <v>11</v>
      </c>
      <c r="E1279" s="11" t="s">
        <v>276</v>
      </c>
      <c r="F1279" s="11" t="s">
        <v>277</v>
      </c>
      <c r="G1279" s="16" t="s">
        <v>278</v>
      </c>
      <c r="H1279" s="35"/>
    </row>
    <row r="1280" ht="15" spans="1:8">
      <c r="A1280" s="8">
        <v>1278</v>
      </c>
      <c r="B1280" s="16" t="s">
        <v>2198</v>
      </c>
      <c r="C1280" s="16" t="s">
        <v>206</v>
      </c>
      <c r="D1280" s="34" t="s">
        <v>11</v>
      </c>
      <c r="E1280" s="11" t="s">
        <v>279</v>
      </c>
      <c r="F1280" s="11" t="s">
        <v>280</v>
      </c>
      <c r="G1280" s="16" t="s">
        <v>281</v>
      </c>
      <c r="H1280" s="35"/>
    </row>
    <row r="1281" ht="15" spans="1:8">
      <c r="A1281" s="8">
        <v>1279</v>
      </c>
      <c r="B1281" s="16" t="s">
        <v>2198</v>
      </c>
      <c r="C1281" s="16" t="s">
        <v>206</v>
      </c>
      <c r="D1281" s="34" t="s">
        <v>11</v>
      </c>
      <c r="E1281" s="11" t="s">
        <v>279</v>
      </c>
      <c r="F1281" s="11" t="s">
        <v>789</v>
      </c>
      <c r="G1281" s="16" t="s">
        <v>790</v>
      </c>
      <c r="H1281" s="35"/>
    </row>
    <row r="1282" ht="15" spans="1:8">
      <c r="A1282" s="8">
        <v>1280</v>
      </c>
      <c r="B1282" s="16" t="s">
        <v>2198</v>
      </c>
      <c r="C1282" s="16" t="s">
        <v>206</v>
      </c>
      <c r="D1282" s="34" t="s">
        <v>11</v>
      </c>
      <c r="E1282" s="11" t="s">
        <v>219</v>
      </c>
      <c r="F1282" s="11" t="s">
        <v>220</v>
      </c>
      <c r="G1282" s="16" t="s">
        <v>221</v>
      </c>
      <c r="H1282" s="35"/>
    </row>
    <row r="1283" ht="15" spans="1:8">
      <c r="A1283" s="8">
        <v>1281</v>
      </c>
      <c r="B1283" s="16" t="s">
        <v>2198</v>
      </c>
      <c r="C1283" s="16" t="s">
        <v>206</v>
      </c>
      <c r="D1283" s="34" t="s">
        <v>11</v>
      </c>
      <c r="E1283" s="11" t="s">
        <v>219</v>
      </c>
      <c r="F1283" s="11" t="s">
        <v>677</v>
      </c>
      <c r="G1283" s="16" t="s">
        <v>678</v>
      </c>
      <c r="H1283" s="35"/>
    </row>
    <row r="1284" ht="15" spans="1:8">
      <c r="A1284" s="8">
        <v>1282</v>
      </c>
      <c r="B1284" s="16" t="s">
        <v>2198</v>
      </c>
      <c r="C1284" s="16" t="s">
        <v>206</v>
      </c>
      <c r="D1284" s="34" t="s">
        <v>11</v>
      </c>
      <c r="E1284" s="11" t="s">
        <v>225</v>
      </c>
      <c r="F1284" s="11" t="s">
        <v>226</v>
      </c>
      <c r="G1284" s="16" t="s">
        <v>227</v>
      </c>
      <c r="H1284" s="35"/>
    </row>
    <row r="1285" ht="15" spans="1:8">
      <c r="A1285" s="8">
        <v>1283</v>
      </c>
      <c r="B1285" s="16" t="s">
        <v>2198</v>
      </c>
      <c r="C1285" s="16" t="s">
        <v>206</v>
      </c>
      <c r="D1285" s="34" t="s">
        <v>11</v>
      </c>
      <c r="E1285" s="11" t="s">
        <v>225</v>
      </c>
      <c r="F1285" s="11" t="s">
        <v>686</v>
      </c>
      <c r="G1285" s="16" t="s">
        <v>687</v>
      </c>
      <c r="H1285" s="35"/>
    </row>
    <row r="1286" ht="15" spans="1:8">
      <c r="A1286" s="8">
        <v>1284</v>
      </c>
      <c r="B1286" s="16" t="s">
        <v>2198</v>
      </c>
      <c r="C1286" s="16" t="s">
        <v>206</v>
      </c>
      <c r="D1286" s="34" t="s">
        <v>11</v>
      </c>
      <c r="E1286" s="11" t="s">
        <v>228</v>
      </c>
      <c r="F1286" s="11" t="s">
        <v>229</v>
      </c>
      <c r="G1286" s="16" t="s">
        <v>230</v>
      </c>
      <c r="H1286" s="35"/>
    </row>
    <row r="1287" ht="15" spans="1:8">
      <c r="A1287" s="8">
        <v>1285</v>
      </c>
      <c r="B1287" s="16" t="s">
        <v>2198</v>
      </c>
      <c r="C1287" s="16" t="s">
        <v>206</v>
      </c>
      <c r="D1287" s="34" t="s">
        <v>11</v>
      </c>
      <c r="E1287" s="11" t="s">
        <v>234</v>
      </c>
      <c r="F1287" s="11" t="s">
        <v>235</v>
      </c>
      <c r="G1287" s="16" t="s">
        <v>236</v>
      </c>
      <c r="H1287" s="35"/>
    </row>
    <row r="1288" ht="15" spans="1:8">
      <c r="A1288" s="8">
        <v>1286</v>
      </c>
      <c r="B1288" s="16" t="s">
        <v>2198</v>
      </c>
      <c r="C1288" s="16" t="s">
        <v>206</v>
      </c>
      <c r="D1288" s="34" t="s">
        <v>11</v>
      </c>
      <c r="E1288" s="11" t="s">
        <v>237</v>
      </c>
      <c r="F1288" s="11" t="s">
        <v>238</v>
      </c>
      <c r="G1288" s="9" t="s">
        <v>239</v>
      </c>
      <c r="H1288" s="35"/>
    </row>
    <row r="1289" ht="15" spans="1:8">
      <c r="A1289" s="8">
        <v>1287</v>
      </c>
      <c r="B1289" s="16" t="s">
        <v>2198</v>
      </c>
      <c r="C1289" s="16" t="s">
        <v>206</v>
      </c>
      <c r="D1289" s="34" t="s">
        <v>11</v>
      </c>
      <c r="E1289" s="11" t="s">
        <v>240</v>
      </c>
      <c r="F1289" s="11" t="s">
        <v>241</v>
      </c>
      <c r="G1289" s="16" t="s">
        <v>242</v>
      </c>
      <c r="H1289" s="35"/>
    </row>
    <row r="1290" ht="15" spans="1:8">
      <c r="A1290" s="8">
        <v>1288</v>
      </c>
      <c r="B1290" s="16" t="s">
        <v>2198</v>
      </c>
      <c r="C1290" s="16" t="s">
        <v>206</v>
      </c>
      <c r="D1290" s="34" t="s">
        <v>11</v>
      </c>
      <c r="E1290" s="11" t="s">
        <v>249</v>
      </c>
      <c r="F1290" s="11" t="s">
        <v>2203</v>
      </c>
      <c r="G1290" s="16" t="s">
        <v>734</v>
      </c>
      <c r="H1290" s="35"/>
    </row>
    <row r="1291" ht="15" spans="1:8">
      <c r="A1291" s="8">
        <v>1289</v>
      </c>
      <c r="B1291" s="16" t="s">
        <v>2198</v>
      </c>
      <c r="C1291" s="16" t="s">
        <v>206</v>
      </c>
      <c r="D1291" s="34" t="s">
        <v>11</v>
      </c>
      <c r="E1291" s="11" t="s">
        <v>252</v>
      </c>
      <c r="F1291" s="11" t="s">
        <v>737</v>
      </c>
      <c r="G1291" s="16" t="s">
        <v>738</v>
      </c>
      <c r="H1291" s="35"/>
    </row>
    <row r="1292" ht="15" spans="1:8">
      <c r="A1292" s="8">
        <v>1290</v>
      </c>
      <c r="B1292" s="16" t="s">
        <v>2198</v>
      </c>
      <c r="C1292" s="16" t="s">
        <v>206</v>
      </c>
      <c r="D1292" s="34" t="s">
        <v>11</v>
      </c>
      <c r="E1292" s="11" t="s">
        <v>255</v>
      </c>
      <c r="F1292" s="11" t="s">
        <v>745</v>
      </c>
      <c r="G1292" s="16" t="s">
        <v>746</v>
      </c>
      <c r="H1292" s="35"/>
    </row>
    <row r="1293" ht="15" spans="1:8">
      <c r="A1293" s="8">
        <v>1291</v>
      </c>
      <c r="B1293" s="16" t="s">
        <v>2198</v>
      </c>
      <c r="C1293" s="16" t="s">
        <v>206</v>
      </c>
      <c r="D1293" s="34" t="s">
        <v>11</v>
      </c>
      <c r="E1293" s="11" t="s">
        <v>255</v>
      </c>
      <c r="F1293" s="11" t="s">
        <v>256</v>
      </c>
      <c r="G1293" s="16" t="s">
        <v>257</v>
      </c>
      <c r="H1293" s="35"/>
    </row>
    <row r="1294" ht="15" spans="1:8">
      <c r="A1294" s="8">
        <v>1292</v>
      </c>
      <c r="B1294" s="16" t="s">
        <v>2198</v>
      </c>
      <c r="C1294" s="16" t="s">
        <v>206</v>
      </c>
      <c r="D1294" s="34" t="s">
        <v>11</v>
      </c>
      <c r="E1294" s="11" t="s">
        <v>213</v>
      </c>
      <c r="F1294" s="11" t="s">
        <v>214</v>
      </c>
      <c r="G1294" s="16" t="s">
        <v>215</v>
      </c>
      <c r="H1294" s="35"/>
    </row>
    <row r="1295" ht="15" spans="1:8">
      <c r="A1295" s="8">
        <v>1293</v>
      </c>
      <c r="B1295" s="16" t="s">
        <v>2198</v>
      </c>
      <c r="C1295" s="16" t="s">
        <v>206</v>
      </c>
      <c r="D1295" s="34" t="s">
        <v>11</v>
      </c>
      <c r="E1295" s="11" t="s">
        <v>294</v>
      </c>
      <c r="F1295" s="11" t="s">
        <v>815</v>
      </c>
      <c r="G1295" s="16" t="s">
        <v>816</v>
      </c>
      <c r="H1295" s="35"/>
    </row>
    <row r="1296" ht="15" spans="1:8">
      <c r="A1296" s="8">
        <v>1294</v>
      </c>
      <c r="B1296" s="16" t="s">
        <v>2198</v>
      </c>
      <c r="C1296" s="16" t="s">
        <v>206</v>
      </c>
      <c r="D1296" s="34" t="s">
        <v>11</v>
      </c>
      <c r="E1296" s="11" t="s">
        <v>288</v>
      </c>
      <c r="F1296" s="11" t="s">
        <v>289</v>
      </c>
      <c r="G1296" s="16" t="s">
        <v>290</v>
      </c>
      <c r="H1296" s="35"/>
    </row>
    <row r="1297" ht="15" spans="1:8">
      <c r="A1297" s="8">
        <v>1295</v>
      </c>
      <c r="B1297" s="16" t="s">
        <v>2198</v>
      </c>
      <c r="C1297" s="16" t="s">
        <v>206</v>
      </c>
      <c r="D1297" s="34" t="s">
        <v>11</v>
      </c>
      <c r="E1297" s="11" t="s">
        <v>291</v>
      </c>
      <c r="F1297" s="11" t="s">
        <v>292</v>
      </c>
      <c r="G1297" s="16" t="s">
        <v>293</v>
      </c>
      <c r="H1297" s="35"/>
    </row>
    <row r="1298" ht="15" spans="1:8">
      <c r="A1298" s="8">
        <v>1296</v>
      </c>
      <c r="B1298" s="16" t="s">
        <v>2198</v>
      </c>
      <c r="C1298" s="16" t="s">
        <v>206</v>
      </c>
      <c r="D1298" s="34" t="s">
        <v>11</v>
      </c>
      <c r="E1298" s="11" t="s">
        <v>291</v>
      </c>
      <c r="F1298" s="11" t="s">
        <v>809</v>
      </c>
      <c r="G1298" s="16" t="s">
        <v>810</v>
      </c>
      <c r="H1298" s="35"/>
    </row>
    <row r="1299" ht="15" spans="1:8">
      <c r="A1299" s="8">
        <v>1297</v>
      </c>
      <c r="B1299" s="16" t="s">
        <v>2198</v>
      </c>
      <c r="C1299" s="16" t="s">
        <v>206</v>
      </c>
      <c r="D1299" s="34" t="s">
        <v>11</v>
      </c>
      <c r="E1299" s="11" t="s">
        <v>300</v>
      </c>
      <c r="F1299" s="11" t="s">
        <v>301</v>
      </c>
      <c r="G1299" s="16" t="s">
        <v>302</v>
      </c>
      <c r="H1299" s="35"/>
    </row>
    <row r="1300" ht="15" spans="1:8">
      <c r="A1300" s="8">
        <v>1298</v>
      </c>
      <c r="B1300" s="16" t="s">
        <v>2198</v>
      </c>
      <c r="C1300" s="16" t="s">
        <v>206</v>
      </c>
      <c r="D1300" s="34" t="s">
        <v>11</v>
      </c>
      <c r="E1300" s="11" t="s">
        <v>341</v>
      </c>
      <c r="F1300" s="11" t="s">
        <v>887</v>
      </c>
      <c r="G1300" s="16" t="s">
        <v>888</v>
      </c>
      <c r="H1300" s="35"/>
    </row>
    <row r="1301" ht="15" spans="1:8">
      <c r="A1301" s="8">
        <v>1299</v>
      </c>
      <c r="B1301" s="16" t="s">
        <v>2198</v>
      </c>
      <c r="C1301" s="16" t="s">
        <v>206</v>
      </c>
      <c r="D1301" s="34" t="s">
        <v>11</v>
      </c>
      <c r="E1301" s="11" t="s">
        <v>344</v>
      </c>
      <c r="F1301" s="11" t="s">
        <v>345</v>
      </c>
      <c r="G1301" s="16" t="s">
        <v>346</v>
      </c>
      <c r="H1301" s="35"/>
    </row>
    <row r="1302" ht="15" spans="1:8">
      <c r="A1302" s="8">
        <v>1300</v>
      </c>
      <c r="B1302" s="16" t="s">
        <v>2198</v>
      </c>
      <c r="C1302" s="16" t="s">
        <v>206</v>
      </c>
      <c r="D1302" s="34" t="s">
        <v>11</v>
      </c>
      <c r="E1302" s="11" t="s">
        <v>347</v>
      </c>
      <c r="F1302" s="11" t="s">
        <v>348</v>
      </c>
      <c r="G1302" s="16" t="s">
        <v>349</v>
      </c>
      <c r="H1302" s="35"/>
    </row>
    <row r="1303" ht="15" spans="1:8">
      <c r="A1303" s="8">
        <v>1301</v>
      </c>
      <c r="B1303" s="16" t="s">
        <v>2198</v>
      </c>
      <c r="C1303" s="16" t="s">
        <v>206</v>
      </c>
      <c r="D1303" s="34" t="s">
        <v>11</v>
      </c>
      <c r="E1303" s="11" t="s">
        <v>347</v>
      </c>
      <c r="F1303" s="11" t="s">
        <v>897</v>
      </c>
      <c r="G1303" s="16" t="s">
        <v>898</v>
      </c>
      <c r="H1303" s="35"/>
    </row>
    <row r="1304" ht="15" spans="1:8">
      <c r="A1304" s="8">
        <v>1302</v>
      </c>
      <c r="B1304" s="16" t="s">
        <v>2198</v>
      </c>
      <c r="C1304" s="16" t="s">
        <v>206</v>
      </c>
      <c r="D1304" s="34" t="s">
        <v>11</v>
      </c>
      <c r="E1304" s="11" t="s">
        <v>353</v>
      </c>
      <c r="F1304" s="11" t="s">
        <v>354</v>
      </c>
      <c r="G1304" s="16" t="s">
        <v>355</v>
      </c>
      <c r="H1304" s="35"/>
    </row>
    <row r="1305" ht="15" spans="1:8">
      <c r="A1305" s="8">
        <v>1303</v>
      </c>
      <c r="B1305" s="16" t="s">
        <v>2198</v>
      </c>
      <c r="C1305" s="16" t="s">
        <v>206</v>
      </c>
      <c r="D1305" s="34" t="s">
        <v>11</v>
      </c>
      <c r="E1305" s="11" t="s">
        <v>353</v>
      </c>
      <c r="F1305" s="11" t="s">
        <v>905</v>
      </c>
      <c r="G1305" s="16" t="s">
        <v>906</v>
      </c>
      <c r="H1305" s="35"/>
    </row>
    <row r="1306" ht="15" spans="1:8">
      <c r="A1306" s="8">
        <v>1304</v>
      </c>
      <c r="B1306" s="16" t="s">
        <v>2198</v>
      </c>
      <c r="C1306" s="16" t="s">
        <v>206</v>
      </c>
      <c r="D1306" s="34" t="s">
        <v>11</v>
      </c>
      <c r="E1306" s="11" t="s">
        <v>359</v>
      </c>
      <c r="F1306" s="11" t="s">
        <v>919</v>
      </c>
      <c r="G1306" s="16" t="s">
        <v>920</v>
      </c>
      <c r="H1306" s="35"/>
    </row>
    <row r="1307" ht="15" spans="1:8">
      <c r="A1307" s="8">
        <v>1305</v>
      </c>
      <c r="B1307" s="16" t="s">
        <v>2198</v>
      </c>
      <c r="C1307" s="16" t="s">
        <v>206</v>
      </c>
      <c r="D1307" s="34" t="s">
        <v>11</v>
      </c>
      <c r="E1307" s="11" t="s">
        <v>359</v>
      </c>
      <c r="F1307" s="11" t="s">
        <v>917</v>
      </c>
      <c r="G1307" s="16" t="s">
        <v>918</v>
      </c>
      <c r="H1307" s="35"/>
    </row>
    <row r="1308" ht="15" spans="1:8">
      <c r="A1308" s="8">
        <v>1306</v>
      </c>
      <c r="B1308" s="16" t="s">
        <v>2198</v>
      </c>
      <c r="C1308" s="16" t="s">
        <v>206</v>
      </c>
      <c r="D1308" s="34" t="s">
        <v>11</v>
      </c>
      <c r="E1308" s="11" t="s">
        <v>359</v>
      </c>
      <c r="F1308" s="11" t="s">
        <v>360</v>
      </c>
      <c r="G1308" s="16" t="s">
        <v>361</v>
      </c>
      <c r="H1308" s="35"/>
    </row>
    <row r="1309" ht="15" spans="1:8">
      <c r="A1309" s="8">
        <v>1307</v>
      </c>
      <c r="B1309" s="16" t="s">
        <v>2198</v>
      </c>
      <c r="C1309" s="16" t="s">
        <v>206</v>
      </c>
      <c r="D1309" s="34" t="s">
        <v>11</v>
      </c>
      <c r="E1309" s="11" t="s">
        <v>359</v>
      </c>
      <c r="F1309" s="11" t="s">
        <v>915</v>
      </c>
      <c r="G1309" s="16" t="s">
        <v>916</v>
      </c>
      <c r="H1309" s="35"/>
    </row>
    <row r="1310" ht="15" spans="1:8">
      <c r="A1310" s="8">
        <v>1308</v>
      </c>
      <c r="B1310" s="16" t="s">
        <v>2198</v>
      </c>
      <c r="C1310" s="16" t="s">
        <v>206</v>
      </c>
      <c r="D1310" s="34" t="s">
        <v>11</v>
      </c>
      <c r="E1310" s="11" t="s">
        <v>362</v>
      </c>
      <c r="F1310" s="11" t="s">
        <v>363</v>
      </c>
      <c r="G1310" s="16" t="s">
        <v>364</v>
      </c>
      <c r="H1310" s="35"/>
    </row>
    <row r="1311" ht="15" spans="1:8">
      <c r="A1311" s="8">
        <v>1309</v>
      </c>
      <c r="B1311" s="16" t="s">
        <v>2198</v>
      </c>
      <c r="C1311" s="16" t="s">
        <v>206</v>
      </c>
      <c r="D1311" s="34" t="s">
        <v>11</v>
      </c>
      <c r="E1311" s="11" t="s">
        <v>362</v>
      </c>
      <c r="F1311" s="11" t="s">
        <v>921</v>
      </c>
      <c r="G1311" s="16" t="s">
        <v>922</v>
      </c>
      <c r="H1311" s="35"/>
    </row>
    <row r="1312" ht="15" spans="1:8">
      <c r="A1312" s="8">
        <v>1310</v>
      </c>
      <c r="B1312" s="16" t="s">
        <v>2198</v>
      </c>
      <c r="C1312" s="16" t="s">
        <v>206</v>
      </c>
      <c r="D1312" s="34" t="s">
        <v>11</v>
      </c>
      <c r="E1312" s="11" t="s">
        <v>362</v>
      </c>
      <c r="F1312" s="11" t="s">
        <v>923</v>
      </c>
      <c r="G1312" s="16" t="s">
        <v>924</v>
      </c>
      <c r="H1312" s="35"/>
    </row>
    <row r="1313" ht="15" spans="1:8">
      <c r="A1313" s="8">
        <v>1311</v>
      </c>
      <c r="B1313" s="16" t="s">
        <v>2198</v>
      </c>
      <c r="C1313" s="16" t="s">
        <v>206</v>
      </c>
      <c r="D1313" s="34" t="s">
        <v>11</v>
      </c>
      <c r="E1313" s="11" t="s">
        <v>317</v>
      </c>
      <c r="F1313" s="11" t="s">
        <v>318</v>
      </c>
      <c r="G1313" s="16" t="s">
        <v>319</v>
      </c>
      <c r="H1313" s="35"/>
    </row>
    <row r="1314" ht="15" spans="1:8">
      <c r="A1314" s="8">
        <v>1312</v>
      </c>
      <c r="B1314" s="16" t="s">
        <v>2198</v>
      </c>
      <c r="C1314" s="16" t="s">
        <v>206</v>
      </c>
      <c r="D1314" s="34" t="s">
        <v>11</v>
      </c>
      <c r="E1314" s="11" t="s">
        <v>320</v>
      </c>
      <c r="F1314" s="11" t="s">
        <v>849</v>
      </c>
      <c r="G1314" s="16" t="s">
        <v>850</v>
      </c>
      <c r="H1314" s="35"/>
    </row>
    <row r="1315" ht="15" spans="1:8">
      <c r="A1315" s="8">
        <v>1313</v>
      </c>
      <c r="B1315" s="16" t="s">
        <v>2198</v>
      </c>
      <c r="C1315" s="16" t="s">
        <v>206</v>
      </c>
      <c r="D1315" s="34" t="s">
        <v>11</v>
      </c>
      <c r="E1315" s="11" t="s">
        <v>323</v>
      </c>
      <c r="F1315" s="11" t="s">
        <v>851</v>
      </c>
      <c r="G1315" s="16" t="s">
        <v>852</v>
      </c>
      <c r="H1315" s="35"/>
    </row>
    <row r="1316" ht="15" spans="1:8">
      <c r="A1316" s="8">
        <v>1314</v>
      </c>
      <c r="B1316" s="16" t="s">
        <v>2198</v>
      </c>
      <c r="C1316" s="16" t="s">
        <v>206</v>
      </c>
      <c r="D1316" s="34" t="s">
        <v>11</v>
      </c>
      <c r="E1316" s="11" t="s">
        <v>326</v>
      </c>
      <c r="F1316" s="11" t="s">
        <v>861</v>
      </c>
      <c r="G1316" s="16" t="s">
        <v>862</v>
      </c>
      <c r="H1316" s="35"/>
    </row>
    <row r="1317" ht="15" spans="1:8">
      <c r="A1317" s="8">
        <v>1315</v>
      </c>
      <c r="B1317" s="16" t="s">
        <v>2198</v>
      </c>
      <c r="C1317" s="16" t="s">
        <v>206</v>
      </c>
      <c r="D1317" s="34" t="s">
        <v>11</v>
      </c>
      <c r="E1317" s="11" t="s">
        <v>329</v>
      </c>
      <c r="F1317" s="11" t="s">
        <v>867</v>
      </c>
      <c r="G1317" s="16" t="s">
        <v>868</v>
      </c>
      <c r="H1317" s="35"/>
    </row>
    <row r="1318" ht="15" spans="1:8">
      <c r="A1318" s="8">
        <v>1316</v>
      </c>
      <c r="B1318" s="16" t="s">
        <v>2198</v>
      </c>
      <c r="C1318" s="16" t="s">
        <v>206</v>
      </c>
      <c r="D1318" s="34" t="s">
        <v>11</v>
      </c>
      <c r="E1318" s="11" t="s">
        <v>332</v>
      </c>
      <c r="F1318" s="11" t="s">
        <v>869</v>
      </c>
      <c r="G1318" s="16" t="s">
        <v>334</v>
      </c>
      <c r="H1318" s="35"/>
    </row>
    <row r="1319" ht="15" spans="1:8">
      <c r="A1319" s="8">
        <v>1317</v>
      </c>
      <c r="B1319" s="16" t="s">
        <v>2198</v>
      </c>
      <c r="C1319" s="16" t="s">
        <v>206</v>
      </c>
      <c r="D1319" s="34" t="s">
        <v>11</v>
      </c>
      <c r="E1319" s="11" t="s">
        <v>303</v>
      </c>
      <c r="F1319" s="11" t="s">
        <v>304</v>
      </c>
      <c r="G1319" s="16" t="s">
        <v>305</v>
      </c>
      <c r="H1319" s="35"/>
    </row>
    <row r="1320" ht="15" spans="1:8">
      <c r="A1320" s="8">
        <v>1318</v>
      </c>
      <c r="B1320" s="16" t="s">
        <v>2198</v>
      </c>
      <c r="C1320" s="16" t="s">
        <v>206</v>
      </c>
      <c r="D1320" s="34" t="s">
        <v>11</v>
      </c>
      <c r="E1320" s="11" t="s">
        <v>303</v>
      </c>
      <c r="F1320" s="11" t="s">
        <v>306</v>
      </c>
      <c r="G1320" s="16" t="s">
        <v>307</v>
      </c>
      <c r="H1320" s="35"/>
    </row>
    <row r="1321" ht="15" spans="1:8">
      <c r="A1321" s="8">
        <v>1319</v>
      </c>
      <c r="B1321" s="16" t="s">
        <v>2198</v>
      </c>
      <c r="C1321" s="16" t="s">
        <v>206</v>
      </c>
      <c r="D1321" s="34" t="s">
        <v>11</v>
      </c>
      <c r="E1321" s="11" t="s">
        <v>303</v>
      </c>
      <c r="F1321" s="11" t="s">
        <v>823</v>
      </c>
      <c r="G1321" s="16" t="s">
        <v>824</v>
      </c>
      <c r="H1321" s="35"/>
    </row>
    <row r="1322" ht="15" spans="1:8">
      <c r="A1322" s="8">
        <v>1320</v>
      </c>
      <c r="B1322" s="16" t="s">
        <v>2198</v>
      </c>
      <c r="C1322" s="16" t="s">
        <v>206</v>
      </c>
      <c r="D1322" s="34" t="s">
        <v>11</v>
      </c>
      <c r="E1322" s="11" t="s">
        <v>365</v>
      </c>
      <c r="F1322" s="11" t="s">
        <v>366</v>
      </c>
      <c r="G1322" s="54" t="s">
        <v>367</v>
      </c>
      <c r="H1322" s="35"/>
    </row>
    <row r="1323" ht="15" spans="1:8">
      <c r="A1323" s="8">
        <v>1321</v>
      </c>
      <c r="B1323" s="16" t="s">
        <v>2198</v>
      </c>
      <c r="C1323" s="16" t="s">
        <v>206</v>
      </c>
      <c r="D1323" s="34" t="s">
        <v>11</v>
      </c>
      <c r="E1323" s="11" t="s">
        <v>311</v>
      </c>
      <c r="F1323" s="11" t="s">
        <v>312</v>
      </c>
      <c r="G1323" s="16" t="s">
        <v>313</v>
      </c>
      <c r="H1323" s="35"/>
    </row>
    <row r="1324" ht="15" spans="1:8">
      <c r="A1324" s="8">
        <v>1322</v>
      </c>
      <c r="B1324" s="16" t="s">
        <v>2198</v>
      </c>
      <c r="C1324" s="16" t="s">
        <v>206</v>
      </c>
      <c r="D1324" s="34" t="s">
        <v>11</v>
      </c>
      <c r="E1324" s="11" t="s">
        <v>314</v>
      </c>
      <c r="F1324" s="11" t="s">
        <v>837</v>
      </c>
      <c r="G1324" s="16" t="s">
        <v>838</v>
      </c>
      <c r="H1324" s="35"/>
    </row>
    <row r="1325" ht="15" spans="1:8">
      <c r="A1325" s="8">
        <v>1323</v>
      </c>
      <c r="B1325" s="16" t="s">
        <v>2198</v>
      </c>
      <c r="C1325" s="16" t="s">
        <v>206</v>
      </c>
      <c r="D1325" s="34" t="s">
        <v>11</v>
      </c>
      <c r="E1325" s="11" t="s">
        <v>377</v>
      </c>
      <c r="F1325" s="11" t="s">
        <v>378</v>
      </c>
      <c r="G1325" s="16" t="s">
        <v>379</v>
      </c>
      <c r="H1325" s="35"/>
    </row>
    <row r="1326" ht="15" spans="1:8">
      <c r="A1326" s="8">
        <v>1324</v>
      </c>
      <c r="B1326" s="16" t="s">
        <v>2198</v>
      </c>
      <c r="C1326" s="16" t="s">
        <v>206</v>
      </c>
      <c r="D1326" s="34" t="s">
        <v>11</v>
      </c>
      <c r="E1326" s="11" t="s">
        <v>368</v>
      </c>
      <c r="F1326" s="11" t="s">
        <v>369</v>
      </c>
      <c r="G1326" s="16" t="s">
        <v>370</v>
      </c>
      <c r="H1326" s="35"/>
    </row>
    <row r="1327" ht="15" spans="1:8">
      <c r="A1327" s="8">
        <v>1325</v>
      </c>
      <c r="B1327" s="16" t="s">
        <v>2198</v>
      </c>
      <c r="C1327" s="16" t="s">
        <v>206</v>
      </c>
      <c r="D1327" s="34" t="s">
        <v>11</v>
      </c>
      <c r="E1327" s="11" t="s">
        <v>371</v>
      </c>
      <c r="F1327" s="11" t="s">
        <v>372</v>
      </c>
      <c r="G1327" s="16" t="s">
        <v>373</v>
      </c>
      <c r="H1327" s="35"/>
    </row>
  </sheetData>
  <autoFilter ref="A2:H1327">
    <extLst/>
  </autoFilter>
  <mergeCells count="1">
    <mergeCell ref="A1:H1"/>
  </mergeCells>
  <printOptions horizontalCentered="1"/>
  <pageMargins left="0.751388888888889" right="0.751388888888889" top="1" bottom="1" header="0.5" footer="0.5"/>
  <pageSetup paperSize="9" scale="45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H412"/>
  <sheetViews>
    <sheetView workbookViewId="0">
      <selection activeCell="A1" sqref="A1:H1"/>
    </sheetView>
  </sheetViews>
  <sheetFormatPr defaultColWidth="9" defaultRowHeight="13.5" outlineLevelCol="7"/>
  <cols>
    <col min="1" max="1" width="5.625" style="1" customWidth="1"/>
    <col min="2" max="2" width="14.625" style="2" customWidth="1"/>
    <col min="3" max="3" width="24.625" style="1" customWidth="1"/>
    <col min="4" max="4" width="9.625" style="1" customWidth="1"/>
    <col min="5" max="5" width="24.625" style="1" customWidth="1"/>
    <col min="6" max="8" width="14.625" style="1" customWidth="1"/>
    <col min="9" max="16375" width="9" style="1"/>
  </cols>
  <sheetData>
    <row r="1" ht="63.95" customHeight="1" spans="1:8">
      <c r="A1" s="3" t="s">
        <v>2204</v>
      </c>
      <c r="B1" s="4"/>
      <c r="C1" s="4"/>
      <c r="D1" s="4"/>
      <c r="E1" s="4"/>
      <c r="F1" s="4"/>
      <c r="G1" s="5"/>
      <c r="H1" s="4"/>
    </row>
    <row r="2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ht="15" spans="1:8">
      <c r="A3" s="8">
        <v>1</v>
      </c>
      <c r="B3" s="9" t="s">
        <v>9</v>
      </c>
      <c r="C3" s="9" t="s">
        <v>10</v>
      </c>
      <c r="D3" s="9" t="s">
        <v>2205</v>
      </c>
      <c r="E3" s="10" t="s">
        <v>2206</v>
      </c>
      <c r="F3" s="11" t="s">
        <v>2207</v>
      </c>
      <c r="G3" s="12" t="s">
        <v>2208</v>
      </c>
      <c r="H3" s="10"/>
    </row>
    <row r="4" ht="15" spans="1:8">
      <c r="A4" s="8">
        <v>2</v>
      </c>
      <c r="B4" s="9" t="s">
        <v>9</v>
      </c>
      <c r="C4" s="9" t="s">
        <v>10</v>
      </c>
      <c r="D4" s="9" t="s">
        <v>2205</v>
      </c>
      <c r="E4" s="10" t="s">
        <v>2206</v>
      </c>
      <c r="F4" s="11" t="s">
        <v>2209</v>
      </c>
      <c r="G4" s="12" t="s">
        <v>2210</v>
      </c>
      <c r="H4" s="10"/>
    </row>
    <row r="5" ht="15" spans="1:8">
      <c r="A5" s="8">
        <v>3</v>
      </c>
      <c r="B5" s="9" t="s">
        <v>9</v>
      </c>
      <c r="C5" s="9" t="s">
        <v>10</v>
      </c>
      <c r="D5" s="9" t="s">
        <v>2205</v>
      </c>
      <c r="E5" s="13" t="s">
        <v>2211</v>
      </c>
      <c r="F5" s="11" t="s">
        <v>2212</v>
      </c>
      <c r="G5" s="12" t="s">
        <v>2213</v>
      </c>
      <c r="H5" s="14"/>
    </row>
    <row r="6" ht="15" spans="1:8">
      <c r="A6" s="8">
        <v>4</v>
      </c>
      <c r="B6" s="9" t="s">
        <v>9</v>
      </c>
      <c r="C6" s="9" t="s">
        <v>10</v>
      </c>
      <c r="D6" s="9" t="s">
        <v>2205</v>
      </c>
      <c r="E6" s="13" t="s">
        <v>2211</v>
      </c>
      <c r="F6" s="11" t="s">
        <v>2214</v>
      </c>
      <c r="G6" s="12" t="s">
        <v>2215</v>
      </c>
      <c r="H6" s="14"/>
    </row>
    <row r="7" ht="15" spans="1:8">
      <c r="A7" s="8">
        <v>5</v>
      </c>
      <c r="B7" s="9" t="s">
        <v>9</v>
      </c>
      <c r="C7" s="9" t="s">
        <v>10</v>
      </c>
      <c r="D7" s="9" t="s">
        <v>2205</v>
      </c>
      <c r="E7" s="14" t="s">
        <v>2216</v>
      </c>
      <c r="F7" s="11" t="s">
        <v>2217</v>
      </c>
      <c r="G7" s="12" t="s">
        <v>2218</v>
      </c>
      <c r="H7" s="14"/>
    </row>
    <row r="8" ht="15" spans="1:8">
      <c r="A8" s="8">
        <v>6</v>
      </c>
      <c r="B8" s="9" t="s">
        <v>9</v>
      </c>
      <c r="C8" s="9" t="s">
        <v>10</v>
      </c>
      <c r="D8" s="9" t="s">
        <v>2205</v>
      </c>
      <c r="E8" s="14" t="s">
        <v>2216</v>
      </c>
      <c r="F8" s="11" t="s">
        <v>2219</v>
      </c>
      <c r="G8" s="12" t="s">
        <v>2220</v>
      </c>
      <c r="H8" s="14"/>
    </row>
    <row r="9" ht="15" spans="1:8">
      <c r="A9" s="8">
        <v>7</v>
      </c>
      <c r="B9" s="9" t="s">
        <v>9</v>
      </c>
      <c r="C9" s="9" t="s">
        <v>51</v>
      </c>
      <c r="D9" s="9" t="s">
        <v>2205</v>
      </c>
      <c r="E9" s="15" t="s">
        <v>2221</v>
      </c>
      <c r="F9" s="11" t="s">
        <v>2222</v>
      </c>
      <c r="G9" s="12" t="s">
        <v>2223</v>
      </c>
      <c r="H9" s="15"/>
    </row>
    <row r="10" ht="15" spans="1:8">
      <c r="A10" s="8">
        <v>8</v>
      </c>
      <c r="B10" s="9" t="s">
        <v>9</v>
      </c>
      <c r="C10" s="9" t="s">
        <v>51</v>
      </c>
      <c r="D10" s="9" t="s">
        <v>2205</v>
      </c>
      <c r="E10" s="15" t="s">
        <v>2221</v>
      </c>
      <c r="F10" s="11" t="s">
        <v>2224</v>
      </c>
      <c r="G10" s="16" t="s">
        <v>1725</v>
      </c>
      <c r="H10" s="15"/>
    </row>
    <row r="11" ht="15" spans="1:8">
      <c r="A11" s="8">
        <v>9</v>
      </c>
      <c r="B11" s="9" t="s">
        <v>9</v>
      </c>
      <c r="C11" s="9" t="s">
        <v>51</v>
      </c>
      <c r="D11" s="9" t="s">
        <v>2205</v>
      </c>
      <c r="E11" s="15" t="s">
        <v>2225</v>
      </c>
      <c r="F11" s="17" t="s">
        <v>2226</v>
      </c>
      <c r="G11" s="18" t="s">
        <v>2227</v>
      </c>
      <c r="H11" s="15"/>
    </row>
    <row r="12" ht="15" spans="1:8">
      <c r="A12" s="8">
        <v>10</v>
      </c>
      <c r="B12" s="9" t="s">
        <v>9</v>
      </c>
      <c r="C12" s="9" t="s">
        <v>51</v>
      </c>
      <c r="D12" s="9" t="s">
        <v>2205</v>
      </c>
      <c r="E12" s="15" t="s">
        <v>2225</v>
      </c>
      <c r="F12" s="17" t="s">
        <v>2228</v>
      </c>
      <c r="G12" s="18" t="s">
        <v>2229</v>
      </c>
      <c r="H12" s="15"/>
    </row>
    <row r="13" ht="15" spans="1:8">
      <c r="A13" s="8">
        <v>11</v>
      </c>
      <c r="B13" s="9" t="s">
        <v>9</v>
      </c>
      <c r="C13" s="9" t="s">
        <v>51</v>
      </c>
      <c r="D13" s="9" t="s">
        <v>2205</v>
      </c>
      <c r="E13" s="15" t="s">
        <v>2230</v>
      </c>
      <c r="F13" s="17" t="s">
        <v>2231</v>
      </c>
      <c r="G13" s="18" t="s">
        <v>2232</v>
      </c>
      <c r="H13" s="15"/>
    </row>
    <row r="14" ht="15" spans="1:8">
      <c r="A14" s="8">
        <v>12</v>
      </c>
      <c r="B14" s="9" t="s">
        <v>9</v>
      </c>
      <c r="C14" s="9" t="s">
        <v>51</v>
      </c>
      <c r="D14" s="9" t="s">
        <v>2205</v>
      </c>
      <c r="E14" s="15" t="s">
        <v>2230</v>
      </c>
      <c r="F14" s="17" t="s">
        <v>2233</v>
      </c>
      <c r="G14" s="18" t="s">
        <v>2234</v>
      </c>
      <c r="H14" s="15"/>
    </row>
    <row r="15" ht="15" spans="1:8">
      <c r="A15" s="8">
        <v>13</v>
      </c>
      <c r="B15" s="9" t="s">
        <v>9</v>
      </c>
      <c r="C15" s="9" t="s">
        <v>51</v>
      </c>
      <c r="D15" s="9" t="s">
        <v>2205</v>
      </c>
      <c r="E15" s="14" t="s">
        <v>2235</v>
      </c>
      <c r="F15" s="19" t="s">
        <v>2236</v>
      </c>
      <c r="G15" s="55" t="s">
        <v>2237</v>
      </c>
      <c r="H15" s="21"/>
    </row>
    <row r="16" ht="15" spans="1:8">
      <c r="A16" s="8">
        <v>14</v>
      </c>
      <c r="B16" s="9" t="s">
        <v>9</v>
      </c>
      <c r="C16" s="9" t="s">
        <v>51</v>
      </c>
      <c r="D16" s="9" t="s">
        <v>2205</v>
      </c>
      <c r="E16" s="14" t="s">
        <v>2235</v>
      </c>
      <c r="F16" s="19" t="s">
        <v>2238</v>
      </c>
      <c r="G16" s="55" t="s">
        <v>2239</v>
      </c>
      <c r="H16" s="21"/>
    </row>
    <row r="17" ht="15" spans="1:8">
      <c r="A17" s="8">
        <v>15</v>
      </c>
      <c r="B17" s="9" t="s">
        <v>9</v>
      </c>
      <c r="C17" s="9" t="s">
        <v>51</v>
      </c>
      <c r="D17" s="9" t="s">
        <v>2205</v>
      </c>
      <c r="E17" s="10" t="s">
        <v>2240</v>
      </c>
      <c r="F17" s="11" t="s">
        <v>2241</v>
      </c>
      <c r="G17" s="12" t="s">
        <v>2242</v>
      </c>
      <c r="H17" s="10"/>
    </row>
    <row r="18" ht="15" spans="1:8">
      <c r="A18" s="8">
        <v>16</v>
      </c>
      <c r="B18" s="9" t="s">
        <v>9</v>
      </c>
      <c r="C18" s="9" t="s">
        <v>51</v>
      </c>
      <c r="D18" s="9" t="s">
        <v>2205</v>
      </c>
      <c r="E18" s="10" t="s">
        <v>2240</v>
      </c>
      <c r="F18" s="11" t="s">
        <v>2243</v>
      </c>
      <c r="G18" s="12" t="s">
        <v>2244</v>
      </c>
      <c r="H18" s="10"/>
    </row>
    <row r="19" ht="15" spans="1:8">
      <c r="A19" s="8">
        <v>17</v>
      </c>
      <c r="B19" s="9" t="s">
        <v>9</v>
      </c>
      <c r="C19" s="9" t="s">
        <v>73</v>
      </c>
      <c r="D19" s="9" t="s">
        <v>2205</v>
      </c>
      <c r="E19" s="14" t="s">
        <v>2245</v>
      </c>
      <c r="F19" s="22" t="s">
        <v>2246</v>
      </c>
      <c r="G19" s="9" t="s">
        <v>2247</v>
      </c>
      <c r="H19" s="9"/>
    </row>
    <row r="20" ht="15" spans="1:8">
      <c r="A20" s="8">
        <v>18</v>
      </c>
      <c r="B20" s="9" t="s">
        <v>9</v>
      </c>
      <c r="C20" s="9" t="s">
        <v>73</v>
      </c>
      <c r="D20" s="9" t="s">
        <v>2205</v>
      </c>
      <c r="E20" s="14" t="s">
        <v>2245</v>
      </c>
      <c r="F20" s="22" t="s">
        <v>2248</v>
      </c>
      <c r="G20" s="9" t="s">
        <v>2249</v>
      </c>
      <c r="H20" s="14"/>
    </row>
    <row r="21" ht="15" spans="1:8">
      <c r="A21" s="8">
        <v>19</v>
      </c>
      <c r="B21" s="9" t="s">
        <v>9</v>
      </c>
      <c r="C21" s="9" t="s">
        <v>108</v>
      </c>
      <c r="D21" s="9" t="s">
        <v>2205</v>
      </c>
      <c r="E21" s="14" t="s">
        <v>2250</v>
      </c>
      <c r="F21" s="23" t="s">
        <v>2251</v>
      </c>
      <c r="G21" s="24" t="s">
        <v>2252</v>
      </c>
      <c r="H21" s="23"/>
    </row>
    <row r="22" ht="15" spans="1:8">
      <c r="A22" s="8">
        <v>20</v>
      </c>
      <c r="B22" s="9" t="s">
        <v>9</v>
      </c>
      <c r="C22" s="9" t="s">
        <v>108</v>
      </c>
      <c r="D22" s="9" t="s">
        <v>2205</v>
      </c>
      <c r="E22" s="14" t="s">
        <v>2250</v>
      </c>
      <c r="F22" s="23" t="s">
        <v>2253</v>
      </c>
      <c r="G22" s="24" t="s">
        <v>2254</v>
      </c>
      <c r="H22" s="23"/>
    </row>
    <row r="23" ht="15" spans="1:8">
      <c r="A23" s="8">
        <v>21</v>
      </c>
      <c r="B23" s="9" t="s">
        <v>9</v>
      </c>
      <c r="C23" s="9" t="s">
        <v>108</v>
      </c>
      <c r="D23" s="9" t="s">
        <v>2205</v>
      </c>
      <c r="E23" s="14" t="s">
        <v>2250</v>
      </c>
      <c r="F23" s="23" t="s">
        <v>2255</v>
      </c>
      <c r="G23" s="24" t="s">
        <v>2256</v>
      </c>
      <c r="H23" s="23"/>
    </row>
    <row r="24" ht="15" spans="1:8">
      <c r="A24" s="8">
        <v>22</v>
      </c>
      <c r="B24" s="9" t="s">
        <v>9</v>
      </c>
      <c r="C24" s="9" t="s">
        <v>136</v>
      </c>
      <c r="D24" s="9" t="s">
        <v>2205</v>
      </c>
      <c r="E24" s="14" t="s">
        <v>2257</v>
      </c>
      <c r="F24" s="11" t="s">
        <v>2258</v>
      </c>
      <c r="G24" s="51" t="s">
        <v>2259</v>
      </c>
      <c r="H24" s="10"/>
    </row>
    <row r="25" ht="15" spans="1:8">
      <c r="A25" s="8">
        <v>23</v>
      </c>
      <c r="B25" s="9" t="s">
        <v>9</v>
      </c>
      <c r="C25" s="9" t="s">
        <v>136</v>
      </c>
      <c r="D25" s="9" t="s">
        <v>2205</v>
      </c>
      <c r="E25" s="14" t="s">
        <v>2257</v>
      </c>
      <c r="F25" s="11" t="s">
        <v>2260</v>
      </c>
      <c r="G25" s="51" t="s">
        <v>2261</v>
      </c>
      <c r="H25" s="10"/>
    </row>
    <row r="26" ht="15" spans="1:8">
      <c r="A26" s="8">
        <v>24</v>
      </c>
      <c r="B26" s="9" t="s">
        <v>9</v>
      </c>
      <c r="C26" s="9" t="s">
        <v>136</v>
      </c>
      <c r="D26" s="9" t="s">
        <v>2205</v>
      </c>
      <c r="E26" s="14" t="s">
        <v>2257</v>
      </c>
      <c r="F26" s="11" t="s">
        <v>2262</v>
      </c>
      <c r="G26" s="51" t="s">
        <v>2263</v>
      </c>
      <c r="H26" s="10"/>
    </row>
    <row r="27" ht="15" spans="1:8">
      <c r="A27" s="8">
        <v>25</v>
      </c>
      <c r="B27" s="9" t="s">
        <v>9</v>
      </c>
      <c r="C27" s="9" t="s">
        <v>164</v>
      </c>
      <c r="D27" s="9" t="s">
        <v>2205</v>
      </c>
      <c r="E27" s="25" t="s">
        <v>2264</v>
      </c>
      <c r="F27" s="11" t="s">
        <v>2265</v>
      </c>
      <c r="G27" s="26" t="s">
        <v>2266</v>
      </c>
      <c r="H27" s="25"/>
    </row>
    <row r="28" ht="15" spans="1:8">
      <c r="A28" s="8">
        <v>26</v>
      </c>
      <c r="B28" s="9" t="s">
        <v>9</v>
      </c>
      <c r="C28" s="9" t="s">
        <v>164</v>
      </c>
      <c r="D28" s="9" t="s">
        <v>2205</v>
      </c>
      <c r="E28" s="25" t="s">
        <v>2264</v>
      </c>
      <c r="F28" s="11" t="s">
        <v>2267</v>
      </c>
      <c r="G28" s="26" t="s">
        <v>2268</v>
      </c>
      <c r="H28" s="25"/>
    </row>
    <row r="29" ht="15" spans="1:8">
      <c r="A29" s="8">
        <v>27</v>
      </c>
      <c r="B29" s="9" t="s">
        <v>9</v>
      </c>
      <c r="C29" s="9" t="s">
        <v>164</v>
      </c>
      <c r="D29" s="9" t="s">
        <v>2205</v>
      </c>
      <c r="E29" s="14" t="s">
        <v>2269</v>
      </c>
      <c r="F29" s="11" t="s">
        <v>2270</v>
      </c>
      <c r="G29" s="12" t="s">
        <v>2271</v>
      </c>
      <c r="H29" s="14"/>
    </row>
    <row r="30" ht="15" spans="1:8">
      <c r="A30" s="8">
        <v>28</v>
      </c>
      <c r="B30" s="9" t="s">
        <v>9</v>
      </c>
      <c r="C30" s="9" t="s">
        <v>164</v>
      </c>
      <c r="D30" s="9" t="s">
        <v>2205</v>
      </c>
      <c r="E30" s="14" t="s">
        <v>2269</v>
      </c>
      <c r="F30" s="11" t="s">
        <v>2272</v>
      </c>
      <c r="G30" s="12" t="s">
        <v>2273</v>
      </c>
      <c r="H30" s="14"/>
    </row>
    <row r="31" ht="15" spans="1:8">
      <c r="A31" s="8">
        <v>29</v>
      </c>
      <c r="B31" s="9" t="s">
        <v>9</v>
      </c>
      <c r="C31" s="9" t="s">
        <v>164</v>
      </c>
      <c r="D31" s="9" t="s">
        <v>2205</v>
      </c>
      <c r="E31" s="14" t="s">
        <v>2274</v>
      </c>
      <c r="F31" s="11" t="s">
        <v>2275</v>
      </c>
      <c r="G31" s="12" t="s">
        <v>2276</v>
      </c>
      <c r="H31" s="14"/>
    </row>
    <row r="32" ht="15" spans="1:8">
      <c r="A32" s="8">
        <v>30</v>
      </c>
      <c r="B32" s="9" t="s">
        <v>9</v>
      </c>
      <c r="C32" s="9" t="s">
        <v>164</v>
      </c>
      <c r="D32" s="9" t="s">
        <v>2205</v>
      </c>
      <c r="E32" s="14" t="s">
        <v>2274</v>
      </c>
      <c r="F32" s="11" t="s">
        <v>2277</v>
      </c>
      <c r="G32" s="12" t="s">
        <v>2278</v>
      </c>
      <c r="H32" s="14"/>
    </row>
    <row r="33" ht="15" spans="1:8">
      <c r="A33" s="8">
        <v>31</v>
      </c>
      <c r="B33" s="9" t="s">
        <v>9</v>
      </c>
      <c r="C33" s="9" t="s">
        <v>164</v>
      </c>
      <c r="D33" s="9" t="s">
        <v>2205</v>
      </c>
      <c r="E33" s="25" t="s">
        <v>2279</v>
      </c>
      <c r="F33" s="11" t="s">
        <v>2280</v>
      </c>
      <c r="G33" s="26" t="s">
        <v>880</v>
      </c>
      <c r="H33" s="25"/>
    </row>
    <row r="34" ht="15" spans="1:8">
      <c r="A34" s="8">
        <v>32</v>
      </c>
      <c r="B34" s="9" t="s">
        <v>9</v>
      </c>
      <c r="C34" s="9" t="s">
        <v>164</v>
      </c>
      <c r="D34" s="9" t="s">
        <v>2205</v>
      </c>
      <c r="E34" s="25" t="s">
        <v>2279</v>
      </c>
      <c r="F34" s="11" t="s">
        <v>2281</v>
      </c>
      <c r="G34" s="26" t="s">
        <v>2282</v>
      </c>
      <c r="H34" s="25"/>
    </row>
    <row r="35" ht="15" spans="1:8">
      <c r="A35" s="8">
        <v>33</v>
      </c>
      <c r="B35" s="9" t="s">
        <v>9</v>
      </c>
      <c r="C35" s="9" t="s">
        <v>177</v>
      </c>
      <c r="D35" s="9" t="s">
        <v>2205</v>
      </c>
      <c r="E35" s="14" t="s">
        <v>2283</v>
      </c>
      <c r="F35" s="11" t="s">
        <v>2284</v>
      </c>
      <c r="G35" s="12" t="s">
        <v>2285</v>
      </c>
      <c r="H35" s="14"/>
    </row>
    <row r="36" ht="15" spans="1:8">
      <c r="A36" s="8">
        <v>34</v>
      </c>
      <c r="B36" s="9" t="s">
        <v>9</v>
      </c>
      <c r="C36" s="9" t="s">
        <v>177</v>
      </c>
      <c r="D36" s="9" t="s">
        <v>2205</v>
      </c>
      <c r="E36" s="14" t="s">
        <v>2283</v>
      </c>
      <c r="F36" s="11" t="s">
        <v>2286</v>
      </c>
      <c r="G36" s="12" t="s">
        <v>2287</v>
      </c>
      <c r="H36" s="14"/>
    </row>
    <row r="37" ht="15" spans="1:8">
      <c r="A37" s="8">
        <v>35</v>
      </c>
      <c r="B37" s="9" t="s">
        <v>9</v>
      </c>
      <c r="C37" s="9" t="s">
        <v>177</v>
      </c>
      <c r="D37" s="9" t="s">
        <v>2205</v>
      </c>
      <c r="E37" s="14" t="s">
        <v>2288</v>
      </c>
      <c r="F37" s="11" t="s">
        <v>2289</v>
      </c>
      <c r="G37" s="12" t="s">
        <v>2290</v>
      </c>
      <c r="H37" s="14"/>
    </row>
    <row r="38" ht="15" spans="1:8">
      <c r="A38" s="8">
        <v>36</v>
      </c>
      <c r="B38" s="9" t="s">
        <v>9</v>
      </c>
      <c r="C38" s="9" t="s">
        <v>177</v>
      </c>
      <c r="D38" s="9" t="s">
        <v>2205</v>
      </c>
      <c r="E38" s="14" t="s">
        <v>2288</v>
      </c>
      <c r="F38" s="11" t="s">
        <v>2291</v>
      </c>
      <c r="G38" s="12" t="s">
        <v>2292</v>
      </c>
      <c r="H38" s="14"/>
    </row>
    <row r="39" ht="15" spans="1:8">
      <c r="A39" s="8">
        <v>37</v>
      </c>
      <c r="B39" s="9" t="s">
        <v>9</v>
      </c>
      <c r="C39" s="9" t="s">
        <v>206</v>
      </c>
      <c r="D39" s="9" t="s">
        <v>2205</v>
      </c>
      <c r="E39" s="14" t="s">
        <v>2293</v>
      </c>
      <c r="F39" s="11" t="s">
        <v>2294</v>
      </c>
      <c r="G39" s="12" t="s">
        <v>2295</v>
      </c>
      <c r="H39" s="14"/>
    </row>
    <row r="40" ht="15" spans="1:8">
      <c r="A40" s="8">
        <v>38</v>
      </c>
      <c r="B40" s="9" t="s">
        <v>9</v>
      </c>
      <c r="C40" s="9" t="s">
        <v>206</v>
      </c>
      <c r="D40" s="9" t="s">
        <v>2205</v>
      </c>
      <c r="E40" s="14" t="s">
        <v>2293</v>
      </c>
      <c r="F40" s="11" t="s">
        <v>2296</v>
      </c>
      <c r="G40" s="12" t="s">
        <v>2297</v>
      </c>
      <c r="H40" s="14"/>
    </row>
    <row r="41" ht="15" spans="1:8">
      <c r="A41" s="8">
        <v>39</v>
      </c>
      <c r="B41" s="9" t="s">
        <v>380</v>
      </c>
      <c r="C41" s="9" t="s">
        <v>10</v>
      </c>
      <c r="D41" s="9" t="s">
        <v>2205</v>
      </c>
      <c r="E41" s="10" t="s">
        <v>2206</v>
      </c>
      <c r="F41" s="11" t="s">
        <v>2298</v>
      </c>
      <c r="G41" s="12" t="s">
        <v>2299</v>
      </c>
      <c r="H41" s="10"/>
    </row>
    <row r="42" ht="15" spans="1:8">
      <c r="A42" s="8">
        <v>40</v>
      </c>
      <c r="B42" s="9" t="s">
        <v>380</v>
      </c>
      <c r="C42" s="9" t="s">
        <v>10</v>
      </c>
      <c r="D42" s="9" t="s">
        <v>2205</v>
      </c>
      <c r="E42" s="10" t="s">
        <v>2206</v>
      </c>
      <c r="F42" s="11" t="s">
        <v>2300</v>
      </c>
      <c r="G42" s="12" t="s">
        <v>2301</v>
      </c>
      <c r="H42" s="10"/>
    </row>
    <row r="43" ht="15" spans="1:8">
      <c r="A43" s="8">
        <v>41</v>
      </c>
      <c r="B43" s="9" t="s">
        <v>380</v>
      </c>
      <c r="C43" s="9" t="s">
        <v>10</v>
      </c>
      <c r="D43" s="9" t="s">
        <v>2205</v>
      </c>
      <c r="E43" s="10" t="s">
        <v>2206</v>
      </c>
      <c r="F43" s="11" t="s">
        <v>2302</v>
      </c>
      <c r="G43" s="12" t="s">
        <v>2303</v>
      </c>
      <c r="H43" s="10"/>
    </row>
    <row r="44" ht="15" spans="1:8">
      <c r="A44" s="8">
        <v>42</v>
      </c>
      <c r="B44" s="9" t="s">
        <v>380</v>
      </c>
      <c r="C44" s="9" t="s">
        <v>10</v>
      </c>
      <c r="D44" s="9" t="s">
        <v>2205</v>
      </c>
      <c r="E44" s="10" t="s">
        <v>2206</v>
      </c>
      <c r="F44" s="11" t="s">
        <v>2304</v>
      </c>
      <c r="G44" s="12" t="s">
        <v>2305</v>
      </c>
      <c r="H44" s="10"/>
    </row>
    <row r="45" ht="15" spans="1:8">
      <c r="A45" s="8">
        <v>43</v>
      </c>
      <c r="B45" s="9" t="s">
        <v>380</v>
      </c>
      <c r="C45" s="9" t="s">
        <v>10</v>
      </c>
      <c r="D45" s="9" t="s">
        <v>2205</v>
      </c>
      <c r="E45" s="13" t="s">
        <v>2211</v>
      </c>
      <c r="F45" s="11" t="s">
        <v>2306</v>
      </c>
      <c r="G45" s="12" t="s">
        <v>2307</v>
      </c>
      <c r="H45" s="14"/>
    </row>
    <row r="46" ht="15" spans="1:8">
      <c r="A46" s="8">
        <v>44</v>
      </c>
      <c r="B46" s="9" t="s">
        <v>380</v>
      </c>
      <c r="C46" s="9" t="s">
        <v>10</v>
      </c>
      <c r="D46" s="9" t="s">
        <v>2205</v>
      </c>
      <c r="E46" s="13" t="s">
        <v>2211</v>
      </c>
      <c r="F46" s="11" t="s">
        <v>2308</v>
      </c>
      <c r="G46" s="12" t="s">
        <v>2309</v>
      </c>
      <c r="H46" s="10"/>
    </row>
    <row r="47" ht="15" spans="1:8">
      <c r="A47" s="8">
        <v>45</v>
      </c>
      <c r="B47" s="9" t="s">
        <v>380</v>
      </c>
      <c r="C47" s="9" t="s">
        <v>10</v>
      </c>
      <c r="D47" s="9" t="s">
        <v>2205</v>
      </c>
      <c r="E47" s="13" t="s">
        <v>2211</v>
      </c>
      <c r="F47" s="11" t="s">
        <v>2310</v>
      </c>
      <c r="G47" s="12" t="s">
        <v>2311</v>
      </c>
      <c r="H47" s="14"/>
    </row>
    <row r="48" ht="15" spans="1:8">
      <c r="A48" s="8">
        <v>46</v>
      </c>
      <c r="B48" s="9" t="s">
        <v>380</v>
      </c>
      <c r="C48" s="9" t="s">
        <v>10</v>
      </c>
      <c r="D48" s="9" t="s">
        <v>2205</v>
      </c>
      <c r="E48" s="13" t="s">
        <v>2211</v>
      </c>
      <c r="F48" s="11" t="s">
        <v>2312</v>
      </c>
      <c r="G48" s="12" t="s">
        <v>2313</v>
      </c>
      <c r="H48" s="14"/>
    </row>
    <row r="49" ht="15" spans="1:8">
      <c r="A49" s="8">
        <v>47</v>
      </c>
      <c r="B49" s="9" t="s">
        <v>380</v>
      </c>
      <c r="C49" s="9" t="s">
        <v>10</v>
      </c>
      <c r="D49" s="9" t="s">
        <v>2205</v>
      </c>
      <c r="E49" s="14" t="s">
        <v>2216</v>
      </c>
      <c r="F49" s="11" t="s">
        <v>2314</v>
      </c>
      <c r="G49" s="12" t="s">
        <v>2315</v>
      </c>
      <c r="H49" s="14"/>
    </row>
    <row r="50" ht="15" spans="1:8">
      <c r="A50" s="8">
        <v>48</v>
      </c>
      <c r="B50" s="9" t="s">
        <v>380</v>
      </c>
      <c r="C50" s="9" t="s">
        <v>10</v>
      </c>
      <c r="D50" s="9" t="s">
        <v>2205</v>
      </c>
      <c r="E50" s="14" t="s">
        <v>2216</v>
      </c>
      <c r="F50" s="11" t="s">
        <v>2316</v>
      </c>
      <c r="G50" s="12" t="s">
        <v>2317</v>
      </c>
      <c r="H50" s="14"/>
    </row>
    <row r="51" ht="15" spans="1:8">
      <c r="A51" s="8">
        <v>49</v>
      </c>
      <c r="B51" s="9" t="s">
        <v>380</v>
      </c>
      <c r="C51" s="9" t="s">
        <v>10</v>
      </c>
      <c r="D51" s="9" t="s">
        <v>2205</v>
      </c>
      <c r="E51" s="14" t="s">
        <v>2216</v>
      </c>
      <c r="F51" s="11" t="s">
        <v>2318</v>
      </c>
      <c r="G51" s="12" t="s">
        <v>2319</v>
      </c>
      <c r="H51" s="14"/>
    </row>
    <row r="52" ht="15" spans="1:8">
      <c r="A52" s="8">
        <v>50</v>
      </c>
      <c r="B52" s="9" t="s">
        <v>380</v>
      </c>
      <c r="C52" s="9" t="s">
        <v>51</v>
      </c>
      <c r="D52" s="9" t="s">
        <v>2205</v>
      </c>
      <c r="E52" s="15" t="s">
        <v>2221</v>
      </c>
      <c r="F52" s="11" t="s">
        <v>2320</v>
      </c>
      <c r="G52" s="16" t="s">
        <v>1317</v>
      </c>
      <c r="H52" s="15"/>
    </row>
    <row r="53" ht="15" spans="1:8">
      <c r="A53" s="8">
        <v>51</v>
      </c>
      <c r="B53" s="9" t="s">
        <v>380</v>
      </c>
      <c r="C53" s="9" t="s">
        <v>51</v>
      </c>
      <c r="D53" s="9" t="s">
        <v>2205</v>
      </c>
      <c r="E53" s="15" t="s">
        <v>2221</v>
      </c>
      <c r="F53" s="11" t="s">
        <v>2321</v>
      </c>
      <c r="G53" s="16" t="s">
        <v>2322</v>
      </c>
      <c r="H53" s="15"/>
    </row>
    <row r="54" ht="15" spans="1:8">
      <c r="A54" s="8">
        <v>52</v>
      </c>
      <c r="B54" s="9" t="s">
        <v>380</v>
      </c>
      <c r="C54" s="9" t="s">
        <v>51</v>
      </c>
      <c r="D54" s="9" t="s">
        <v>2205</v>
      </c>
      <c r="E54" s="15" t="s">
        <v>2221</v>
      </c>
      <c r="F54" s="11" t="s">
        <v>2323</v>
      </c>
      <c r="G54" s="16" t="s">
        <v>2324</v>
      </c>
      <c r="H54" s="15"/>
    </row>
    <row r="55" ht="15" spans="1:8">
      <c r="A55" s="8">
        <v>53</v>
      </c>
      <c r="B55" s="9" t="s">
        <v>380</v>
      </c>
      <c r="C55" s="9" t="s">
        <v>51</v>
      </c>
      <c r="D55" s="9" t="s">
        <v>2205</v>
      </c>
      <c r="E55" s="15" t="s">
        <v>2221</v>
      </c>
      <c r="F55" s="11" t="s">
        <v>2325</v>
      </c>
      <c r="G55" s="16" t="s">
        <v>2326</v>
      </c>
      <c r="H55" s="15"/>
    </row>
    <row r="56" ht="15" spans="1:8">
      <c r="A56" s="8">
        <v>54</v>
      </c>
      <c r="B56" s="9" t="s">
        <v>380</v>
      </c>
      <c r="C56" s="9" t="s">
        <v>51</v>
      </c>
      <c r="D56" s="9" t="s">
        <v>2205</v>
      </c>
      <c r="E56" s="15" t="s">
        <v>2225</v>
      </c>
      <c r="F56" s="17" t="s">
        <v>2327</v>
      </c>
      <c r="G56" s="12" t="s">
        <v>2328</v>
      </c>
      <c r="H56" s="15"/>
    </row>
    <row r="57" ht="15" spans="1:8">
      <c r="A57" s="8">
        <v>55</v>
      </c>
      <c r="B57" s="9" t="s">
        <v>380</v>
      </c>
      <c r="C57" s="9" t="s">
        <v>51</v>
      </c>
      <c r="D57" s="9" t="s">
        <v>2205</v>
      </c>
      <c r="E57" s="15" t="s">
        <v>2225</v>
      </c>
      <c r="F57" s="17" t="s">
        <v>2329</v>
      </c>
      <c r="G57" s="12" t="s">
        <v>2330</v>
      </c>
      <c r="H57" s="15"/>
    </row>
    <row r="58" ht="15" spans="1:8">
      <c r="A58" s="8">
        <v>56</v>
      </c>
      <c r="B58" s="9" t="s">
        <v>380</v>
      </c>
      <c r="C58" s="9" t="s">
        <v>51</v>
      </c>
      <c r="D58" s="9" t="s">
        <v>2205</v>
      </c>
      <c r="E58" s="15" t="s">
        <v>2225</v>
      </c>
      <c r="F58" s="17" t="s">
        <v>2331</v>
      </c>
      <c r="G58" s="12" t="s">
        <v>2332</v>
      </c>
      <c r="H58" s="15"/>
    </row>
    <row r="59" ht="15" spans="1:8">
      <c r="A59" s="8">
        <v>57</v>
      </c>
      <c r="B59" s="9" t="s">
        <v>380</v>
      </c>
      <c r="C59" s="9" t="s">
        <v>51</v>
      </c>
      <c r="D59" s="9" t="s">
        <v>2205</v>
      </c>
      <c r="E59" s="15" t="s">
        <v>2225</v>
      </c>
      <c r="F59" s="17" t="s">
        <v>2333</v>
      </c>
      <c r="G59" s="12" t="s">
        <v>2334</v>
      </c>
      <c r="H59" s="15"/>
    </row>
    <row r="60" ht="15" spans="1:8">
      <c r="A60" s="8">
        <v>58</v>
      </c>
      <c r="B60" s="9" t="s">
        <v>380</v>
      </c>
      <c r="C60" s="9" t="s">
        <v>51</v>
      </c>
      <c r="D60" s="9" t="s">
        <v>2205</v>
      </c>
      <c r="E60" s="15" t="s">
        <v>2230</v>
      </c>
      <c r="F60" s="17" t="s">
        <v>2335</v>
      </c>
      <c r="G60" s="12" t="s">
        <v>2336</v>
      </c>
      <c r="H60" s="15"/>
    </row>
    <row r="61" ht="15" spans="1:8">
      <c r="A61" s="8">
        <v>59</v>
      </c>
      <c r="B61" s="9" t="s">
        <v>380</v>
      </c>
      <c r="C61" s="9" t="s">
        <v>51</v>
      </c>
      <c r="D61" s="9" t="s">
        <v>2205</v>
      </c>
      <c r="E61" s="15" t="s">
        <v>2230</v>
      </c>
      <c r="F61" s="17" t="s">
        <v>2337</v>
      </c>
      <c r="G61" s="12" t="s">
        <v>2338</v>
      </c>
      <c r="H61" s="15"/>
    </row>
    <row r="62" ht="15" spans="1:8">
      <c r="A62" s="8">
        <v>60</v>
      </c>
      <c r="B62" s="9" t="s">
        <v>380</v>
      </c>
      <c r="C62" s="9" t="s">
        <v>51</v>
      </c>
      <c r="D62" s="9" t="s">
        <v>2205</v>
      </c>
      <c r="E62" s="15" t="s">
        <v>2230</v>
      </c>
      <c r="F62" s="17" t="s">
        <v>2339</v>
      </c>
      <c r="G62" s="12" t="s">
        <v>2340</v>
      </c>
      <c r="H62" s="15"/>
    </row>
    <row r="63" ht="15" spans="1:8">
      <c r="A63" s="8">
        <v>61</v>
      </c>
      <c r="B63" s="9" t="s">
        <v>380</v>
      </c>
      <c r="C63" s="9" t="s">
        <v>51</v>
      </c>
      <c r="D63" s="9" t="s">
        <v>2205</v>
      </c>
      <c r="E63" s="15" t="s">
        <v>2230</v>
      </c>
      <c r="F63" s="17" t="s">
        <v>2341</v>
      </c>
      <c r="G63" s="12" t="s">
        <v>2342</v>
      </c>
      <c r="H63" s="15"/>
    </row>
    <row r="64" ht="15" spans="1:8">
      <c r="A64" s="8">
        <v>62</v>
      </c>
      <c r="B64" s="9" t="s">
        <v>380</v>
      </c>
      <c r="C64" s="9" t="s">
        <v>51</v>
      </c>
      <c r="D64" s="9" t="s">
        <v>2205</v>
      </c>
      <c r="E64" s="14" t="s">
        <v>2235</v>
      </c>
      <c r="F64" s="19" t="s">
        <v>2343</v>
      </c>
      <c r="G64" s="55" t="s">
        <v>2344</v>
      </c>
      <c r="H64" s="21"/>
    </row>
    <row r="65" ht="15" spans="1:8">
      <c r="A65" s="8">
        <v>63</v>
      </c>
      <c r="B65" s="9" t="s">
        <v>380</v>
      </c>
      <c r="C65" s="9" t="s">
        <v>51</v>
      </c>
      <c r="D65" s="9" t="s">
        <v>2205</v>
      </c>
      <c r="E65" s="14" t="s">
        <v>2235</v>
      </c>
      <c r="F65" s="19" t="s">
        <v>2345</v>
      </c>
      <c r="G65" s="55" t="s">
        <v>2346</v>
      </c>
      <c r="H65" s="21"/>
    </row>
    <row r="66" ht="15" spans="1:8">
      <c r="A66" s="8">
        <v>64</v>
      </c>
      <c r="B66" s="9" t="s">
        <v>380</v>
      </c>
      <c r="C66" s="9" t="s">
        <v>51</v>
      </c>
      <c r="D66" s="9" t="s">
        <v>2205</v>
      </c>
      <c r="E66" s="14" t="s">
        <v>2235</v>
      </c>
      <c r="F66" s="19" t="s">
        <v>2347</v>
      </c>
      <c r="G66" s="55" t="s">
        <v>2348</v>
      </c>
      <c r="H66" s="21"/>
    </row>
    <row r="67" ht="15" spans="1:8">
      <c r="A67" s="8">
        <v>65</v>
      </c>
      <c r="B67" s="9" t="s">
        <v>380</v>
      </c>
      <c r="C67" s="9" t="s">
        <v>51</v>
      </c>
      <c r="D67" s="9" t="s">
        <v>2205</v>
      </c>
      <c r="E67" s="14" t="s">
        <v>2235</v>
      </c>
      <c r="F67" s="19" t="s">
        <v>2349</v>
      </c>
      <c r="G67" s="55" t="s">
        <v>670</v>
      </c>
      <c r="H67" s="21"/>
    </row>
    <row r="68" ht="15" spans="1:8">
      <c r="A68" s="8">
        <v>66</v>
      </c>
      <c r="B68" s="9" t="s">
        <v>380</v>
      </c>
      <c r="C68" s="9" t="s">
        <v>51</v>
      </c>
      <c r="D68" s="9" t="s">
        <v>2205</v>
      </c>
      <c r="E68" s="10" t="s">
        <v>2240</v>
      </c>
      <c r="F68" s="11" t="s">
        <v>2350</v>
      </c>
      <c r="G68" s="12" t="s">
        <v>2351</v>
      </c>
      <c r="H68" s="10"/>
    </row>
    <row r="69" ht="15" spans="1:8">
      <c r="A69" s="8">
        <v>67</v>
      </c>
      <c r="B69" s="9" t="s">
        <v>380</v>
      </c>
      <c r="C69" s="9" t="s">
        <v>51</v>
      </c>
      <c r="D69" s="9" t="s">
        <v>2205</v>
      </c>
      <c r="E69" s="10" t="s">
        <v>2240</v>
      </c>
      <c r="F69" s="11" t="s">
        <v>2352</v>
      </c>
      <c r="G69" s="12" t="s">
        <v>2353</v>
      </c>
      <c r="H69" s="10"/>
    </row>
    <row r="70" ht="15" spans="1:8">
      <c r="A70" s="8">
        <v>68</v>
      </c>
      <c r="B70" s="9" t="s">
        <v>380</v>
      </c>
      <c r="C70" s="9" t="s">
        <v>51</v>
      </c>
      <c r="D70" s="9" t="s">
        <v>2205</v>
      </c>
      <c r="E70" s="10" t="s">
        <v>2240</v>
      </c>
      <c r="F70" s="27" t="s">
        <v>2354</v>
      </c>
      <c r="G70" s="12" t="s">
        <v>2355</v>
      </c>
      <c r="H70" s="28"/>
    </row>
    <row r="71" ht="15" spans="1:8">
      <c r="A71" s="8">
        <v>69</v>
      </c>
      <c r="B71" s="9" t="s">
        <v>380</v>
      </c>
      <c r="C71" s="9" t="s">
        <v>51</v>
      </c>
      <c r="D71" s="9" t="s">
        <v>2205</v>
      </c>
      <c r="E71" s="10" t="s">
        <v>2240</v>
      </c>
      <c r="F71" s="11" t="s">
        <v>2356</v>
      </c>
      <c r="G71" s="12" t="s">
        <v>2357</v>
      </c>
      <c r="H71" s="10"/>
    </row>
    <row r="72" ht="15" spans="1:8">
      <c r="A72" s="8">
        <v>70</v>
      </c>
      <c r="B72" s="9" t="s">
        <v>380</v>
      </c>
      <c r="C72" s="9" t="s">
        <v>73</v>
      </c>
      <c r="D72" s="9" t="s">
        <v>2205</v>
      </c>
      <c r="E72" s="14" t="s">
        <v>2245</v>
      </c>
      <c r="F72" s="22" t="s">
        <v>2358</v>
      </c>
      <c r="G72" s="9" t="s">
        <v>2359</v>
      </c>
      <c r="H72" s="14"/>
    </row>
    <row r="73" ht="15" spans="1:8">
      <c r="A73" s="8">
        <v>71</v>
      </c>
      <c r="B73" s="9" t="s">
        <v>380</v>
      </c>
      <c r="C73" s="9" t="s">
        <v>73</v>
      </c>
      <c r="D73" s="9" t="s">
        <v>2205</v>
      </c>
      <c r="E73" s="14" t="s">
        <v>2245</v>
      </c>
      <c r="F73" s="22" t="s">
        <v>2360</v>
      </c>
      <c r="G73" s="9" t="s">
        <v>2361</v>
      </c>
      <c r="H73" s="14"/>
    </row>
    <row r="74" ht="15" spans="1:8">
      <c r="A74" s="8">
        <v>72</v>
      </c>
      <c r="B74" s="9" t="s">
        <v>380</v>
      </c>
      <c r="C74" s="9" t="s">
        <v>73</v>
      </c>
      <c r="D74" s="9" t="s">
        <v>2205</v>
      </c>
      <c r="E74" s="14" t="s">
        <v>2245</v>
      </c>
      <c r="F74" s="22" t="s">
        <v>2362</v>
      </c>
      <c r="G74" s="9" t="s">
        <v>2363</v>
      </c>
      <c r="H74" s="14"/>
    </row>
    <row r="75" ht="15" spans="1:8">
      <c r="A75" s="8">
        <v>73</v>
      </c>
      <c r="B75" s="9" t="s">
        <v>380</v>
      </c>
      <c r="C75" s="9" t="s">
        <v>108</v>
      </c>
      <c r="D75" s="9" t="s">
        <v>2205</v>
      </c>
      <c r="E75" s="14" t="s">
        <v>2250</v>
      </c>
      <c r="F75" s="23" t="s">
        <v>2364</v>
      </c>
      <c r="G75" s="24" t="s">
        <v>2365</v>
      </c>
      <c r="H75" s="23"/>
    </row>
    <row r="76" ht="15" spans="1:8">
      <c r="A76" s="8">
        <v>74</v>
      </c>
      <c r="B76" s="9" t="s">
        <v>380</v>
      </c>
      <c r="C76" s="9" t="s">
        <v>108</v>
      </c>
      <c r="D76" s="9" t="s">
        <v>2205</v>
      </c>
      <c r="E76" s="14" t="s">
        <v>2250</v>
      </c>
      <c r="F76" s="23" t="s">
        <v>2366</v>
      </c>
      <c r="G76" s="24" t="s">
        <v>2367</v>
      </c>
      <c r="H76" s="23"/>
    </row>
    <row r="77" ht="15" spans="1:8">
      <c r="A77" s="8">
        <v>75</v>
      </c>
      <c r="B77" s="9" t="s">
        <v>380</v>
      </c>
      <c r="C77" s="9" t="s">
        <v>108</v>
      </c>
      <c r="D77" s="9" t="s">
        <v>2205</v>
      </c>
      <c r="E77" s="14" t="s">
        <v>2250</v>
      </c>
      <c r="F77" s="23" t="s">
        <v>2368</v>
      </c>
      <c r="G77" s="24" t="s">
        <v>2369</v>
      </c>
      <c r="H77" s="23"/>
    </row>
    <row r="78" ht="15" spans="1:8">
      <c r="A78" s="8">
        <v>76</v>
      </c>
      <c r="B78" s="9" t="s">
        <v>380</v>
      </c>
      <c r="C78" s="9" t="s">
        <v>108</v>
      </c>
      <c r="D78" s="9" t="s">
        <v>2205</v>
      </c>
      <c r="E78" s="14" t="s">
        <v>2250</v>
      </c>
      <c r="F78" s="23" t="s">
        <v>2370</v>
      </c>
      <c r="G78" s="24" t="s">
        <v>2371</v>
      </c>
      <c r="H78" s="23"/>
    </row>
    <row r="79" ht="15" spans="1:8">
      <c r="A79" s="8">
        <v>77</v>
      </c>
      <c r="B79" s="9" t="s">
        <v>380</v>
      </c>
      <c r="C79" s="9" t="s">
        <v>108</v>
      </c>
      <c r="D79" s="9" t="s">
        <v>2205</v>
      </c>
      <c r="E79" s="14" t="s">
        <v>2250</v>
      </c>
      <c r="F79" s="23" t="s">
        <v>2372</v>
      </c>
      <c r="G79" s="24" t="s">
        <v>1557</v>
      </c>
      <c r="H79" s="23"/>
    </row>
    <row r="80" ht="15" spans="1:8">
      <c r="A80" s="8">
        <v>78</v>
      </c>
      <c r="B80" s="9" t="s">
        <v>380</v>
      </c>
      <c r="C80" s="9" t="s">
        <v>108</v>
      </c>
      <c r="D80" s="9" t="s">
        <v>2205</v>
      </c>
      <c r="E80" s="14" t="s">
        <v>2250</v>
      </c>
      <c r="F80" s="23" t="s">
        <v>2373</v>
      </c>
      <c r="G80" s="24" t="s">
        <v>2374</v>
      </c>
      <c r="H80" s="23"/>
    </row>
    <row r="81" ht="15" spans="1:8">
      <c r="A81" s="8">
        <v>79</v>
      </c>
      <c r="B81" s="9" t="s">
        <v>380</v>
      </c>
      <c r="C81" s="9" t="s">
        <v>136</v>
      </c>
      <c r="D81" s="9" t="s">
        <v>2205</v>
      </c>
      <c r="E81" s="14" t="s">
        <v>2257</v>
      </c>
      <c r="F81" s="11" t="s">
        <v>2375</v>
      </c>
      <c r="G81" s="51" t="s">
        <v>2376</v>
      </c>
      <c r="H81" s="10"/>
    </row>
    <row r="82" ht="15" spans="1:8">
      <c r="A82" s="8">
        <v>80</v>
      </c>
      <c r="B82" s="9" t="s">
        <v>380</v>
      </c>
      <c r="C82" s="9" t="s">
        <v>136</v>
      </c>
      <c r="D82" s="9" t="s">
        <v>2205</v>
      </c>
      <c r="E82" s="14" t="s">
        <v>2257</v>
      </c>
      <c r="F82" s="11" t="s">
        <v>2377</v>
      </c>
      <c r="G82" s="51" t="s">
        <v>2378</v>
      </c>
      <c r="H82" s="10"/>
    </row>
    <row r="83" ht="15" spans="1:8">
      <c r="A83" s="8">
        <v>81</v>
      </c>
      <c r="B83" s="9" t="s">
        <v>380</v>
      </c>
      <c r="C83" s="9" t="s">
        <v>136</v>
      </c>
      <c r="D83" s="9" t="s">
        <v>2205</v>
      </c>
      <c r="E83" s="14" t="s">
        <v>2257</v>
      </c>
      <c r="F83" s="11" t="s">
        <v>2379</v>
      </c>
      <c r="G83" s="51" t="s">
        <v>2380</v>
      </c>
      <c r="H83" s="10"/>
    </row>
    <row r="84" ht="15" spans="1:8">
      <c r="A84" s="8">
        <v>82</v>
      </c>
      <c r="B84" s="9" t="s">
        <v>380</v>
      </c>
      <c r="C84" s="9" t="s">
        <v>164</v>
      </c>
      <c r="D84" s="9" t="s">
        <v>2205</v>
      </c>
      <c r="E84" s="25" t="s">
        <v>2264</v>
      </c>
      <c r="F84" s="11" t="s">
        <v>2381</v>
      </c>
      <c r="G84" s="26" t="s">
        <v>2382</v>
      </c>
      <c r="H84" s="25"/>
    </row>
    <row r="85" ht="15" spans="1:8">
      <c r="A85" s="8">
        <v>83</v>
      </c>
      <c r="B85" s="9" t="s">
        <v>380</v>
      </c>
      <c r="C85" s="9" t="s">
        <v>164</v>
      </c>
      <c r="D85" s="9" t="s">
        <v>2205</v>
      </c>
      <c r="E85" s="25" t="s">
        <v>2264</v>
      </c>
      <c r="F85" s="11" t="s">
        <v>2383</v>
      </c>
      <c r="G85" s="26" t="s">
        <v>2384</v>
      </c>
      <c r="H85" s="25"/>
    </row>
    <row r="86" ht="15" spans="1:8">
      <c r="A86" s="8">
        <v>84</v>
      </c>
      <c r="B86" s="9" t="s">
        <v>380</v>
      </c>
      <c r="C86" s="9" t="s">
        <v>164</v>
      </c>
      <c r="D86" s="9" t="s">
        <v>2205</v>
      </c>
      <c r="E86" s="25" t="s">
        <v>2264</v>
      </c>
      <c r="F86" s="11" t="s">
        <v>2385</v>
      </c>
      <c r="G86" s="26" t="s">
        <v>2386</v>
      </c>
      <c r="H86" s="25"/>
    </row>
    <row r="87" ht="15" spans="1:8">
      <c r="A87" s="8">
        <v>85</v>
      </c>
      <c r="B87" s="9" t="s">
        <v>380</v>
      </c>
      <c r="C87" s="9" t="s">
        <v>164</v>
      </c>
      <c r="D87" s="9" t="s">
        <v>2205</v>
      </c>
      <c r="E87" s="14" t="s">
        <v>2269</v>
      </c>
      <c r="F87" s="11" t="s">
        <v>2387</v>
      </c>
      <c r="G87" s="51" t="s">
        <v>2388</v>
      </c>
      <c r="H87" s="10"/>
    </row>
    <row r="88" ht="15" spans="1:8">
      <c r="A88" s="8">
        <v>86</v>
      </c>
      <c r="B88" s="9" t="s">
        <v>380</v>
      </c>
      <c r="C88" s="9" t="s">
        <v>164</v>
      </c>
      <c r="D88" s="9" t="s">
        <v>2205</v>
      </c>
      <c r="E88" s="14" t="s">
        <v>2269</v>
      </c>
      <c r="F88" s="11" t="s">
        <v>2389</v>
      </c>
      <c r="G88" s="51" t="s">
        <v>2390</v>
      </c>
      <c r="H88" s="10"/>
    </row>
    <row r="89" ht="15" spans="1:8">
      <c r="A89" s="8">
        <v>87</v>
      </c>
      <c r="B89" s="9" t="s">
        <v>380</v>
      </c>
      <c r="C89" s="9" t="s">
        <v>164</v>
      </c>
      <c r="D89" s="9" t="s">
        <v>2205</v>
      </c>
      <c r="E89" s="14" t="s">
        <v>2269</v>
      </c>
      <c r="F89" s="11" t="s">
        <v>2391</v>
      </c>
      <c r="G89" s="51" t="s">
        <v>2392</v>
      </c>
      <c r="H89" s="10"/>
    </row>
    <row r="90" ht="15" spans="1:8">
      <c r="A90" s="8">
        <v>88</v>
      </c>
      <c r="B90" s="9" t="s">
        <v>380</v>
      </c>
      <c r="C90" s="9" t="s">
        <v>164</v>
      </c>
      <c r="D90" s="9" t="s">
        <v>2205</v>
      </c>
      <c r="E90" s="14" t="s">
        <v>2269</v>
      </c>
      <c r="F90" s="11" t="s">
        <v>2393</v>
      </c>
      <c r="G90" s="51" t="s">
        <v>2394</v>
      </c>
      <c r="H90" s="10"/>
    </row>
    <row r="91" ht="15" spans="1:8">
      <c r="A91" s="8">
        <v>89</v>
      </c>
      <c r="B91" s="9" t="s">
        <v>380</v>
      </c>
      <c r="C91" s="9" t="s">
        <v>164</v>
      </c>
      <c r="D91" s="9" t="s">
        <v>2205</v>
      </c>
      <c r="E91" s="14" t="s">
        <v>2274</v>
      </c>
      <c r="F91" s="11" t="s">
        <v>2395</v>
      </c>
      <c r="G91" s="12" t="s">
        <v>2396</v>
      </c>
      <c r="H91" s="14"/>
    </row>
    <row r="92" ht="15" spans="1:8">
      <c r="A92" s="8">
        <v>90</v>
      </c>
      <c r="B92" s="9" t="s">
        <v>380</v>
      </c>
      <c r="C92" s="9" t="s">
        <v>164</v>
      </c>
      <c r="D92" s="9" t="s">
        <v>2205</v>
      </c>
      <c r="E92" s="14" t="s">
        <v>2274</v>
      </c>
      <c r="F92" s="11" t="s">
        <v>2397</v>
      </c>
      <c r="G92" s="12" t="s">
        <v>2398</v>
      </c>
      <c r="H92" s="14"/>
    </row>
    <row r="93" ht="15" spans="1:8">
      <c r="A93" s="8">
        <v>91</v>
      </c>
      <c r="B93" s="9" t="s">
        <v>380</v>
      </c>
      <c r="C93" s="9" t="s">
        <v>164</v>
      </c>
      <c r="D93" s="9" t="s">
        <v>2205</v>
      </c>
      <c r="E93" s="14" t="s">
        <v>2274</v>
      </c>
      <c r="F93" s="11" t="s">
        <v>2399</v>
      </c>
      <c r="G93" s="12" t="s">
        <v>2400</v>
      </c>
      <c r="H93" s="14"/>
    </row>
    <row r="94" ht="15" spans="1:8">
      <c r="A94" s="8">
        <v>92</v>
      </c>
      <c r="B94" s="9" t="s">
        <v>380</v>
      </c>
      <c r="C94" s="9" t="s">
        <v>164</v>
      </c>
      <c r="D94" s="9" t="s">
        <v>2205</v>
      </c>
      <c r="E94" s="14" t="s">
        <v>2274</v>
      </c>
      <c r="F94" s="11" t="s">
        <v>2401</v>
      </c>
      <c r="G94" s="12" t="s">
        <v>2402</v>
      </c>
      <c r="H94" s="14"/>
    </row>
    <row r="95" ht="15" spans="1:8">
      <c r="A95" s="8">
        <v>93</v>
      </c>
      <c r="B95" s="9" t="s">
        <v>380</v>
      </c>
      <c r="C95" s="9" t="s">
        <v>164</v>
      </c>
      <c r="D95" s="9" t="s">
        <v>2205</v>
      </c>
      <c r="E95" s="25" t="s">
        <v>2279</v>
      </c>
      <c r="F95" s="11" t="s">
        <v>2403</v>
      </c>
      <c r="G95" s="26" t="s">
        <v>2404</v>
      </c>
      <c r="H95" s="25"/>
    </row>
    <row r="96" ht="15" spans="1:8">
      <c r="A96" s="8">
        <v>94</v>
      </c>
      <c r="B96" s="9" t="s">
        <v>380</v>
      </c>
      <c r="C96" s="9" t="s">
        <v>164</v>
      </c>
      <c r="D96" s="9" t="s">
        <v>2205</v>
      </c>
      <c r="E96" s="25" t="s">
        <v>2279</v>
      </c>
      <c r="F96" s="11" t="s">
        <v>2405</v>
      </c>
      <c r="G96" s="26" t="s">
        <v>2406</v>
      </c>
      <c r="H96" s="25"/>
    </row>
    <row r="97" ht="15" spans="1:8">
      <c r="A97" s="8">
        <v>95</v>
      </c>
      <c r="B97" s="9" t="s">
        <v>380</v>
      </c>
      <c r="C97" s="9" t="s">
        <v>164</v>
      </c>
      <c r="D97" s="9" t="s">
        <v>2205</v>
      </c>
      <c r="E97" s="25" t="s">
        <v>2279</v>
      </c>
      <c r="F97" s="11" t="s">
        <v>2407</v>
      </c>
      <c r="G97" s="26" t="s">
        <v>2408</v>
      </c>
      <c r="H97" s="25"/>
    </row>
    <row r="98" ht="15" spans="1:8">
      <c r="A98" s="8">
        <v>96</v>
      </c>
      <c r="B98" s="9" t="s">
        <v>380</v>
      </c>
      <c r="C98" s="9" t="s">
        <v>164</v>
      </c>
      <c r="D98" s="9" t="s">
        <v>2205</v>
      </c>
      <c r="E98" s="25" t="s">
        <v>2279</v>
      </c>
      <c r="F98" s="11" t="s">
        <v>2409</v>
      </c>
      <c r="G98" s="26" t="s">
        <v>2410</v>
      </c>
      <c r="H98" s="25"/>
    </row>
    <row r="99" ht="15" spans="1:8">
      <c r="A99" s="8">
        <v>97</v>
      </c>
      <c r="B99" s="9" t="s">
        <v>380</v>
      </c>
      <c r="C99" s="9" t="s">
        <v>177</v>
      </c>
      <c r="D99" s="9" t="s">
        <v>2205</v>
      </c>
      <c r="E99" s="14" t="s">
        <v>2283</v>
      </c>
      <c r="F99" s="11" t="s">
        <v>2411</v>
      </c>
      <c r="G99" s="12" t="s">
        <v>2412</v>
      </c>
      <c r="H99" s="14"/>
    </row>
    <row r="100" ht="15" spans="1:8">
      <c r="A100" s="8">
        <v>98</v>
      </c>
      <c r="B100" s="9" t="s">
        <v>380</v>
      </c>
      <c r="C100" s="9" t="s">
        <v>177</v>
      </c>
      <c r="D100" s="9" t="s">
        <v>2205</v>
      </c>
      <c r="E100" s="14" t="s">
        <v>2283</v>
      </c>
      <c r="F100" s="11" t="s">
        <v>2413</v>
      </c>
      <c r="G100" s="12" t="s">
        <v>2414</v>
      </c>
      <c r="H100" s="14"/>
    </row>
    <row r="101" ht="15" spans="1:8">
      <c r="A101" s="8">
        <v>99</v>
      </c>
      <c r="B101" s="9" t="s">
        <v>380</v>
      </c>
      <c r="C101" s="9" t="s">
        <v>177</v>
      </c>
      <c r="D101" s="9" t="s">
        <v>2205</v>
      </c>
      <c r="E101" s="14" t="s">
        <v>2283</v>
      </c>
      <c r="F101" s="11" t="s">
        <v>2415</v>
      </c>
      <c r="G101" s="12" t="s">
        <v>2416</v>
      </c>
      <c r="H101" s="14"/>
    </row>
    <row r="102" ht="15" spans="1:8">
      <c r="A102" s="8">
        <v>100</v>
      </c>
      <c r="B102" s="9" t="s">
        <v>380</v>
      </c>
      <c r="C102" s="9" t="s">
        <v>177</v>
      </c>
      <c r="D102" s="9" t="s">
        <v>2205</v>
      </c>
      <c r="E102" s="14" t="s">
        <v>2283</v>
      </c>
      <c r="F102" s="11" t="s">
        <v>2417</v>
      </c>
      <c r="G102" s="12" t="s">
        <v>2418</v>
      </c>
      <c r="H102" s="14"/>
    </row>
    <row r="103" ht="15" spans="1:8">
      <c r="A103" s="8">
        <v>101</v>
      </c>
      <c r="B103" s="9" t="s">
        <v>380</v>
      </c>
      <c r="C103" s="9" t="s">
        <v>177</v>
      </c>
      <c r="D103" s="9" t="s">
        <v>2205</v>
      </c>
      <c r="E103" s="14" t="s">
        <v>2283</v>
      </c>
      <c r="F103" s="11" t="s">
        <v>2419</v>
      </c>
      <c r="G103" s="12" t="s">
        <v>2420</v>
      </c>
      <c r="H103" s="14"/>
    </row>
    <row r="104" ht="15" spans="1:8">
      <c r="A104" s="8">
        <v>102</v>
      </c>
      <c r="B104" s="9" t="s">
        <v>380</v>
      </c>
      <c r="C104" s="9" t="s">
        <v>177</v>
      </c>
      <c r="D104" s="9" t="s">
        <v>2205</v>
      </c>
      <c r="E104" s="14" t="s">
        <v>2288</v>
      </c>
      <c r="F104" s="11" t="s">
        <v>2421</v>
      </c>
      <c r="G104" s="12" t="s">
        <v>2422</v>
      </c>
      <c r="H104" s="14"/>
    </row>
    <row r="105" ht="15" spans="1:8">
      <c r="A105" s="8">
        <v>103</v>
      </c>
      <c r="B105" s="9" t="s">
        <v>380</v>
      </c>
      <c r="C105" s="9" t="s">
        <v>177</v>
      </c>
      <c r="D105" s="9" t="s">
        <v>2205</v>
      </c>
      <c r="E105" s="14" t="s">
        <v>2288</v>
      </c>
      <c r="F105" s="11" t="s">
        <v>2423</v>
      </c>
      <c r="G105" s="12" t="s">
        <v>2424</v>
      </c>
      <c r="H105" s="14"/>
    </row>
    <row r="106" ht="15" spans="1:8">
      <c r="A106" s="8">
        <v>104</v>
      </c>
      <c r="B106" s="9" t="s">
        <v>380</v>
      </c>
      <c r="C106" s="9" t="s">
        <v>177</v>
      </c>
      <c r="D106" s="9" t="s">
        <v>2205</v>
      </c>
      <c r="E106" s="14" t="s">
        <v>2288</v>
      </c>
      <c r="F106" s="11" t="s">
        <v>2425</v>
      </c>
      <c r="G106" s="12" t="s">
        <v>2426</v>
      </c>
      <c r="H106" s="14"/>
    </row>
    <row r="107" ht="15" spans="1:8">
      <c r="A107" s="8">
        <v>105</v>
      </c>
      <c r="B107" s="9" t="s">
        <v>380</v>
      </c>
      <c r="C107" s="9" t="s">
        <v>177</v>
      </c>
      <c r="D107" s="9" t="s">
        <v>2205</v>
      </c>
      <c r="E107" s="14" t="s">
        <v>2288</v>
      </c>
      <c r="F107" s="11" t="s">
        <v>2427</v>
      </c>
      <c r="G107" s="12" t="s">
        <v>2428</v>
      </c>
      <c r="H107" s="14"/>
    </row>
    <row r="108" ht="15" spans="1:8">
      <c r="A108" s="8">
        <v>106</v>
      </c>
      <c r="B108" s="9" t="s">
        <v>380</v>
      </c>
      <c r="C108" s="9" t="s">
        <v>177</v>
      </c>
      <c r="D108" s="9" t="s">
        <v>2205</v>
      </c>
      <c r="E108" s="14" t="s">
        <v>2288</v>
      </c>
      <c r="F108" s="11" t="s">
        <v>2429</v>
      </c>
      <c r="G108" s="12" t="s">
        <v>2430</v>
      </c>
      <c r="H108" s="14"/>
    </row>
    <row r="109" ht="15" spans="1:8">
      <c r="A109" s="8">
        <v>107</v>
      </c>
      <c r="B109" s="9" t="s">
        <v>380</v>
      </c>
      <c r="C109" s="9" t="s">
        <v>206</v>
      </c>
      <c r="D109" s="9" t="s">
        <v>2205</v>
      </c>
      <c r="E109" s="14" t="s">
        <v>2293</v>
      </c>
      <c r="F109" s="11" t="s">
        <v>2431</v>
      </c>
      <c r="G109" s="12" t="s">
        <v>2432</v>
      </c>
      <c r="H109" s="14"/>
    </row>
    <row r="110" ht="15" spans="1:8">
      <c r="A110" s="8">
        <v>108</v>
      </c>
      <c r="B110" s="9" t="s">
        <v>380</v>
      </c>
      <c r="C110" s="9" t="s">
        <v>206</v>
      </c>
      <c r="D110" s="9" t="s">
        <v>2205</v>
      </c>
      <c r="E110" s="14" t="s">
        <v>2293</v>
      </c>
      <c r="F110" s="11" t="s">
        <v>2433</v>
      </c>
      <c r="G110" s="12" t="s">
        <v>2434</v>
      </c>
      <c r="H110" s="14"/>
    </row>
    <row r="111" ht="15" spans="1:8">
      <c r="A111" s="8">
        <v>109</v>
      </c>
      <c r="B111" s="9" t="s">
        <v>380</v>
      </c>
      <c r="C111" s="9" t="s">
        <v>206</v>
      </c>
      <c r="D111" s="9" t="s">
        <v>2205</v>
      </c>
      <c r="E111" s="14" t="s">
        <v>2293</v>
      </c>
      <c r="F111" s="11" t="s">
        <v>2435</v>
      </c>
      <c r="G111" s="12" t="s">
        <v>2436</v>
      </c>
      <c r="H111" s="14"/>
    </row>
    <row r="112" ht="15" spans="1:8">
      <c r="A112" s="8">
        <v>110</v>
      </c>
      <c r="B112" s="9" t="s">
        <v>380</v>
      </c>
      <c r="C112" s="9" t="s">
        <v>206</v>
      </c>
      <c r="D112" s="9" t="s">
        <v>2205</v>
      </c>
      <c r="E112" s="14" t="s">
        <v>2293</v>
      </c>
      <c r="F112" s="11" t="s">
        <v>2437</v>
      </c>
      <c r="G112" s="12" t="s">
        <v>2438</v>
      </c>
      <c r="H112" s="14"/>
    </row>
    <row r="113" ht="15" spans="1:8">
      <c r="A113" s="8">
        <v>111</v>
      </c>
      <c r="B113" s="9" t="s">
        <v>380</v>
      </c>
      <c r="C113" s="9" t="s">
        <v>206</v>
      </c>
      <c r="D113" s="9" t="s">
        <v>2205</v>
      </c>
      <c r="E113" s="14" t="s">
        <v>2293</v>
      </c>
      <c r="F113" s="11" t="s">
        <v>2439</v>
      </c>
      <c r="G113" s="12" t="s">
        <v>2440</v>
      </c>
      <c r="H113" s="14"/>
    </row>
    <row r="114" ht="15" spans="1:8">
      <c r="A114" s="8">
        <v>112</v>
      </c>
      <c r="B114" s="9" t="s">
        <v>949</v>
      </c>
      <c r="C114" s="9" t="s">
        <v>10</v>
      </c>
      <c r="D114" s="9" t="s">
        <v>2205</v>
      </c>
      <c r="E114" s="10" t="s">
        <v>2206</v>
      </c>
      <c r="F114" s="11" t="s">
        <v>2441</v>
      </c>
      <c r="G114" s="12" t="s">
        <v>2442</v>
      </c>
      <c r="H114" s="10"/>
    </row>
    <row r="115" ht="15" spans="1:8">
      <c r="A115" s="8">
        <v>113</v>
      </c>
      <c r="B115" s="9" t="s">
        <v>949</v>
      </c>
      <c r="C115" s="9" t="s">
        <v>10</v>
      </c>
      <c r="D115" s="9" t="s">
        <v>2205</v>
      </c>
      <c r="E115" s="10" t="s">
        <v>2206</v>
      </c>
      <c r="F115" s="11" t="s">
        <v>2443</v>
      </c>
      <c r="G115" s="12" t="s">
        <v>2444</v>
      </c>
      <c r="H115" s="10"/>
    </row>
    <row r="116" ht="15" spans="1:8">
      <c r="A116" s="8">
        <v>114</v>
      </c>
      <c r="B116" s="9" t="s">
        <v>949</v>
      </c>
      <c r="C116" s="9" t="s">
        <v>10</v>
      </c>
      <c r="D116" s="9" t="s">
        <v>2205</v>
      </c>
      <c r="E116" s="10" t="s">
        <v>2206</v>
      </c>
      <c r="F116" s="11" t="s">
        <v>2445</v>
      </c>
      <c r="G116" s="12" t="s">
        <v>2446</v>
      </c>
      <c r="H116" s="10"/>
    </row>
    <row r="117" ht="15" spans="1:8">
      <c r="A117" s="8">
        <v>115</v>
      </c>
      <c r="B117" s="9" t="s">
        <v>949</v>
      </c>
      <c r="C117" s="9" t="s">
        <v>10</v>
      </c>
      <c r="D117" s="9" t="s">
        <v>2205</v>
      </c>
      <c r="E117" s="10" t="s">
        <v>2206</v>
      </c>
      <c r="F117" s="11" t="s">
        <v>2447</v>
      </c>
      <c r="G117" s="12" t="s">
        <v>2448</v>
      </c>
      <c r="H117" s="10"/>
    </row>
    <row r="118" ht="15" spans="1:8">
      <c r="A118" s="8">
        <v>116</v>
      </c>
      <c r="B118" s="9" t="s">
        <v>949</v>
      </c>
      <c r="C118" s="9" t="s">
        <v>10</v>
      </c>
      <c r="D118" s="9" t="s">
        <v>2205</v>
      </c>
      <c r="E118" s="10" t="s">
        <v>2206</v>
      </c>
      <c r="F118" s="11" t="s">
        <v>2449</v>
      </c>
      <c r="G118" s="12" t="s">
        <v>2450</v>
      </c>
      <c r="H118" s="10"/>
    </row>
    <row r="119" ht="15" spans="1:8">
      <c r="A119" s="8">
        <v>117</v>
      </c>
      <c r="B119" s="9" t="s">
        <v>949</v>
      </c>
      <c r="C119" s="9" t="s">
        <v>10</v>
      </c>
      <c r="D119" s="9" t="s">
        <v>2205</v>
      </c>
      <c r="E119" s="10" t="s">
        <v>2206</v>
      </c>
      <c r="F119" s="11" t="s">
        <v>2451</v>
      </c>
      <c r="G119" s="12" t="s">
        <v>2452</v>
      </c>
      <c r="H119" s="10"/>
    </row>
    <row r="120" ht="15" spans="1:8">
      <c r="A120" s="8">
        <v>118</v>
      </c>
      <c r="B120" s="9" t="s">
        <v>949</v>
      </c>
      <c r="C120" s="9" t="s">
        <v>10</v>
      </c>
      <c r="D120" s="9" t="s">
        <v>2205</v>
      </c>
      <c r="E120" s="10" t="s">
        <v>2206</v>
      </c>
      <c r="F120" s="11" t="s">
        <v>2453</v>
      </c>
      <c r="G120" s="12" t="s">
        <v>2454</v>
      </c>
      <c r="H120" s="10"/>
    </row>
    <row r="121" ht="15" spans="1:8">
      <c r="A121" s="8">
        <v>119</v>
      </c>
      <c r="B121" s="9" t="s">
        <v>949</v>
      </c>
      <c r="C121" s="9" t="s">
        <v>10</v>
      </c>
      <c r="D121" s="9" t="s">
        <v>2205</v>
      </c>
      <c r="E121" s="10" t="s">
        <v>2206</v>
      </c>
      <c r="F121" s="11" t="s">
        <v>2455</v>
      </c>
      <c r="G121" s="12" t="s">
        <v>2456</v>
      </c>
      <c r="H121" s="10"/>
    </row>
    <row r="122" ht="15" spans="1:8">
      <c r="A122" s="8">
        <v>120</v>
      </c>
      <c r="B122" s="9" t="s">
        <v>949</v>
      </c>
      <c r="C122" s="9" t="s">
        <v>10</v>
      </c>
      <c r="D122" s="9" t="s">
        <v>2205</v>
      </c>
      <c r="E122" s="10" t="s">
        <v>2206</v>
      </c>
      <c r="F122" s="11" t="s">
        <v>2457</v>
      </c>
      <c r="G122" s="12" t="s">
        <v>2458</v>
      </c>
      <c r="H122" s="10"/>
    </row>
    <row r="123" ht="15" spans="1:8">
      <c r="A123" s="8">
        <v>121</v>
      </c>
      <c r="B123" s="9" t="s">
        <v>949</v>
      </c>
      <c r="C123" s="9" t="s">
        <v>10</v>
      </c>
      <c r="D123" s="9" t="s">
        <v>2205</v>
      </c>
      <c r="E123" s="10" t="s">
        <v>2206</v>
      </c>
      <c r="F123" s="11" t="s">
        <v>2459</v>
      </c>
      <c r="G123" s="12" t="s">
        <v>2460</v>
      </c>
      <c r="H123" s="10"/>
    </row>
    <row r="124" ht="15" spans="1:8">
      <c r="A124" s="8">
        <v>122</v>
      </c>
      <c r="B124" s="9" t="s">
        <v>949</v>
      </c>
      <c r="C124" s="9" t="s">
        <v>10</v>
      </c>
      <c r="D124" s="9" t="s">
        <v>2205</v>
      </c>
      <c r="E124" s="13" t="s">
        <v>2211</v>
      </c>
      <c r="F124" s="11" t="s">
        <v>2461</v>
      </c>
      <c r="G124" s="12" t="s">
        <v>2462</v>
      </c>
      <c r="H124" s="14"/>
    </row>
    <row r="125" ht="15" spans="1:8">
      <c r="A125" s="8">
        <v>123</v>
      </c>
      <c r="B125" s="9" t="s">
        <v>949</v>
      </c>
      <c r="C125" s="9" t="s">
        <v>10</v>
      </c>
      <c r="D125" s="9" t="s">
        <v>2205</v>
      </c>
      <c r="E125" s="13" t="s">
        <v>2211</v>
      </c>
      <c r="F125" s="11" t="s">
        <v>2463</v>
      </c>
      <c r="G125" s="12" t="s">
        <v>2464</v>
      </c>
      <c r="H125" s="14"/>
    </row>
    <row r="126" ht="15" spans="1:8">
      <c r="A126" s="8">
        <v>124</v>
      </c>
      <c r="B126" s="9" t="s">
        <v>949</v>
      </c>
      <c r="C126" s="9" t="s">
        <v>10</v>
      </c>
      <c r="D126" s="9" t="s">
        <v>2205</v>
      </c>
      <c r="E126" s="13" t="s">
        <v>2211</v>
      </c>
      <c r="F126" s="11" t="s">
        <v>2465</v>
      </c>
      <c r="G126" s="12" t="s">
        <v>2466</v>
      </c>
      <c r="H126" s="14"/>
    </row>
    <row r="127" ht="15" spans="1:8">
      <c r="A127" s="8">
        <v>125</v>
      </c>
      <c r="B127" s="9" t="s">
        <v>949</v>
      </c>
      <c r="C127" s="9" t="s">
        <v>10</v>
      </c>
      <c r="D127" s="9" t="s">
        <v>2205</v>
      </c>
      <c r="E127" s="13" t="s">
        <v>2211</v>
      </c>
      <c r="F127" s="11" t="s">
        <v>2467</v>
      </c>
      <c r="G127" s="12" t="s">
        <v>2468</v>
      </c>
      <c r="H127" s="14"/>
    </row>
    <row r="128" ht="15" spans="1:8">
      <c r="A128" s="8">
        <v>126</v>
      </c>
      <c r="B128" s="9" t="s">
        <v>949</v>
      </c>
      <c r="C128" s="9" t="s">
        <v>10</v>
      </c>
      <c r="D128" s="9" t="s">
        <v>2205</v>
      </c>
      <c r="E128" s="13" t="s">
        <v>2211</v>
      </c>
      <c r="F128" s="11" t="s">
        <v>2469</v>
      </c>
      <c r="G128" s="12" t="s">
        <v>2470</v>
      </c>
      <c r="H128" s="14"/>
    </row>
    <row r="129" ht="15" spans="1:8">
      <c r="A129" s="8">
        <v>127</v>
      </c>
      <c r="B129" s="9" t="s">
        <v>949</v>
      </c>
      <c r="C129" s="9" t="s">
        <v>10</v>
      </c>
      <c r="D129" s="9" t="s">
        <v>2205</v>
      </c>
      <c r="E129" s="13" t="s">
        <v>2211</v>
      </c>
      <c r="F129" s="11" t="s">
        <v>2471</v>
      </c>
      <c r="G129" s="12" t="s">
        <v>2472</v>
      </c>
      <c r="H129" s="14"/>
    </row>
    <row r="130" ht="15" spans="1:8">
      <c r="A130" s="8">
        <v>128</v>
      </c>
      <c r="B130" s="9" t="s">
        <v>949</v>
      </c>
      <c r="C130" s="9" t="s">
        <v>10</v>
      </c>
      <c r="D130" s="9" t="s">
        <v>2205</v>
      </c>
      <c r="E130" s="13" t="s">
        <v>2211</v>
      </c>
      <c r="F130" s="11" t="s">
        <v>2473</v>
      </c>
      <c r="G130" s="12" t="s">
        <v>2474</v>
      </c>
      <c r="H130" s="14"/>
    </row>
    <row r="131" ht="15" spans="1:8">
      <c r="A131" s="8">
        <v>129</v>
      </c>
      <c r="B131" s="9" t="s">
        <v>949</v>
      </c>
      <c r="C131" s="9" t="s">
        <v>10</v>
      </c>
      <c r="D131" s="9" t="s">
        <v>2205</v>
      </c>
      <c r="E131" s="13" t="s">
        <v>2211</v>
      </c>
      <c r="F131" s="11" t="s">
        <v>2475</v>
      </c>
      <c r="G131" s="12" t="s">
        <v>2476</v>
      </c>
      <c r="H131" s="10"/>
    </row>
    <row r="132" ht="15" spans="1:8">
      <c r="A132" s="8">
        <v>130</v>
      </c>
      <c r="B132" s="9" t="s">
        <v>949</v>
      </c>
      <c r="C132" s="9" t="s">
        <v>10</v>
      </c>
      <c r="D132" s="9" t="s">
        <v>2205</v>
      </c>
      <c r="E132" s="13" t="s">
        <v>2211</v>
      </c>
      <c r="F132" s="11" t="s">
        <v>2477</v>
      </c>
      <c r="G132" s="12" t="s">
        <v>2478</v>
      </c>
      <c r="H132" s="14"/>
    </row>
    <row r="133" ht="15" spans="1:8">
      <c r="A133" s="8">
        <v>131</v>
      </c>
      <c r="B133" s="9" t="s">
        <v>949</v>
      </c>
      <c r="C133" s="9" t="s">
        <v>10</v>
      </c>
      <c r="D133" s="9" t="s">
        <v>2205</v>
      </c>
      <c r="E133" s="13" t="s">
        <v>2211</v>
      </c>
      <c r="F133" s="11" t="s">
        <v>2479</v>
      </c>
      <c r="G133" s="12" t="s">
        <v>2480</v>
      </c>
      <c r="H133" s="14"/>
    </row>
    <row r="134" ht="15" spans="1:8">
      <c r="A134" s="8">
        <v>132</v>
      </c>
      <c r="B134" s="9" t="s">
        <v>949</v>
      </c>
      <c r="C134" s="9" t="s">
        <v>10</v>
      </c>
      <c r="D134" s="9" t="s">
        <v>2205</v>
      </c>
      <c r="E134" s="13" t="s">
        <v>2211</v>
      </c>
      <c r="F134" s="11" t="s">
        <v>2481</v>
      </c>
      <c r="G134" s="12" t="s">
        <v>2482</v>
      </c>
      <c r="H134" s="14"/>
    </row>
    <row r="135" ht="15" spans="1:8">
      <c r="A135" s="8">
        <v>133</v>
      </c>
      <c r="B135" s="12" t="s">
        <v>949</v>
      </c>
      <c r="C135" s="9" t="s">
        <v>10</v>
      </c>
      <c r="D135" s="9" t="s">
        <v>2205</v>
      </c>
      <c r="E135" s="14" t="s">
        <v>2216</v>
      </c>
      <c r="F135" s="11" t="s">
        <v>2483</v>
      </c>
      <c r="G135" s="12" t="s">
        <v>2484</v>
      </c>
      <c r="H135" s="14"/>
    </row>
    <row r="136" ht="15" spans="1:8">
      <c r="A136" s="8">
        <v>134</v>
      </c>
      <c r="B136" s="9" t="s">
        <v>949</v>
      </c>
      <c r="C136" s="9" t="s">
        <v>10</v>
      </c>
      <c r="D136" s="9" t="s">
        <v>2205</v>
      </c>
      <c r="E136" s="14" t="s">
        <v>2216</v>
      </c>
      <c r="F136" s="11" t="s">
        <v>2485</v>
      </c>
      <c r="G136" s="12" t="s">
        <v>2486</v>
      </c>
      <c r="H136" s="14"/>
    </row>
    <row r="137" ht="15" spans="1:8">
      <c r="A137" s="8">
        <v>135</v>
      </c>
      <c r="B137" s="9" t="s">
        <v>949</v>
      </c>
      <c r="C137" s="9" t="s">
        <v>10</v>
      </c>
      <c r="D137" s="9" t="s">
        <v>2205</v>
      </c>
      <c r="E137" s="14" t="s">
        <v>2216</v>
      </c>
      <c r="F137" s="11" t="s">
        <v>2487</v>
      </c>
      <c r="G137" s="12" t="s">
        <v>2488</v>
      </c>
      <c r="H137" s="14"/>
    </row>
    <row r="138" ht="15" spans="1:8">
      <c r="A138" s="8">
        <v>136</v>
      </c>
      <c r="B138" s="9" t="s">
        <v>949</v>
      </c>
      <c r="C138" s="9" t="s">
        <v>10</v>
      </c>
      <c r="D138" s="9" t="s">
        <v>2205</v>
      </c>
      <c r="E138" s="14" t="s">
        <v>2216</v>
      </c>
      <c r="F138" s="11" t="s">
        <v>2489</v>
      </c>
      <c r="G138" s="12" t="s">
        <v>2490</v>
      </c>
      <c r="H138" s="14"/>
    </row>
    <row r="139" ht="15" spans="1:8">
      <c r="A139" s="8">
        <v>137</v>
      </c>
      <c r="B139" s="9" t="s">
        <v>949</v>
      </c>
      <c r="C139" s="9" t="s">
        <v>10</v>
      </c>
      <c r="D139" s="9" t="s">
        <v>2205</v>
      </c>
      <c r="E139" s="14" t="s">
        <v>2216</v>
      </c>
      <c r="F139" s="11" t="s">
        <v>2491</v>
      </c>
      <c r="G139" s="12" t="s">
        <v>2492</v>
      </c>
      <c r="H139" s="14"/>
    </row>
    <row r="140" ht="15" spans="1:8">
      <c r="A140" s="8">
        <v>138</v>
      </c>
      <c r="B140" s="9" t="s">
        <v>949</v>
      </c>
      <c r="C140" s="9" t="s">
        <v>10</v>
      </c>
      <c r="D140" s="9" t="s">
        <v>2205</v>
      </c>
      <c r="E140" s="14" t="s">
        <v>2216</v>
      </c>
      <c r="F140" s="11" t="s">
        <v>2493</v>
      </c>
      <c r="G140" s="12" t="s">
        <v>2494</v>
      </c>
      <c r="H140" s="14"/>
    </row>
    <row r="141" ht="15" spans="1:8">
      <c r="A141" s="8">
        <v>139</v>
      </c>
      <c r="B141" s="9" t="s">
        <v>949</v>
      </c>
      <c r="C141" s="9" t="s">
        <v>10</v>
      </c>
      <c r="D141" s="9" t="s">
        <v>2205</v>
      </c>
      <c r="E141" s="14" t="s">
        <v>2216</v>
      </c>
      <c r="F141" s="11" t="s">
        <v>2495</v>
      </c>
      <c r="G141" s="12" t="s">
        <v>2496</v>
      </c>
      <c r="H141" s="14"/>
    </row>
    <row r="142" ht="15" spans="1:8">
      <c r="A142" s="8">
        <v>140</v>
      </c>
      <c r="B142" s="9" t="s">
        <v>949</v>
      </c>
      <c r="C142" s="9" t="s">
        <v>10</v>
      </c>
      <c r="D142" s="9" t="s">
        <v>2205</v>
      </c>
      <c r="E142" s="14" t="s">
        <v>2216</v>
      </c>
      <c r="F142" s="11" t="s">
        <v>2497</v>
      </c>
      <c r="G142" s="12" t="s">
        <v>2498</v>
      </c>
      <c r="H142" s="14"/>
    </row>
    <row r="143" ht="15" spans="1:8">
      <c r="A143" s="8">
        <v>141</v>
      </c>
      <c r="B143" s="9" t="s">
        <v>949</v>
      </c>
      <c r="C143" s="9" t="s">
        <v>51</v>
      </c>
      <c r="D143" s="9" t="s">
        <v>2205</v>
      </c>
      <c r="E143" s="15" t="s">
        <v>2221</v>
      </c>
      <c r="F143" s="11" t="s">
        <v>2499</v>
      </c>
      <c r="G143" s="16" t="s">
        <v>2500</v>
      </c>
      <c r="H143" s="15"/>
    </row>
    <row r="144" ht="15" spans="1:8">
      <c r="A144" s="8">
        <v>142</v>
      </c>
      <c r="B144" s="9" t="s">
        <v>949</v>
      </c>
      <c r="C144" s="9" t="s">
        <v>51</v>
      </c>
      <c r="D144" s="9" t="s">
        <v>2205</v>
      </c>
      <c r="E144" s="15" t="s">
        <v>2221</v>
      </c>
      <c r="F144" s="11" t="s">
        <v>2501</v>
      </c>
      <c r="G144" s="16" t="s">
        <v>2502</v>
      </c>
      <c r="H144" s="15"/>
    </row>
    <row r="145" ht="15" spans="1:8">
      <c r="A145" s="8">
        <v>143</v>
      </c>
      <c r="B145" s="9" t="s">
        <v>949</v>
      </c>
      <c r="C145" s="9" t="s">
        <v>51</v>
      </c>
      <c r="D145" s="9" t="s">
        <v>2205</v>
      </c>
      <c r="E145" s="15" t="s">
        <v>2221</v>
      </c>
      <c r="F145" s="11" t="s">
        <v>2503</v>
      </c>
      <c r="G145" s="16" t="s">
        <v>2504</v>
      </c>
      <c r="H145" s="15"/>
    </row>
    <row r="146" ht="15" spans="1:8">
      <c r="A146" s="8">
        <v>144</v>
      </c>
      <c r="B146" s="9" t="s">
        <v>949</v>
      </c>
      <c r="C146" s="9" t="s">
        <v>51</v>
      </c>
      <c r="D146" s="9" t="s">
        <v>2205</v>
      </c>
      <c r="E146" s="15" t="s">
        <v>2221</v>
      </c>
      <c r="F146" s="11" t="s">
        <v>2505</v>
      </c>
      <c r="G146" s="16" t="s">
        <v>2506</v>
      </c>
      <c r="H146" s="15"/>
    </row>
    <row r="147" ht="15" spans="1:8">
      <c r="A147" s="8">
        <v>145</v>
      </c>
      <c r="B147" s="9" t="s">
        <v>949</v>
      </c>
      <c r="C147" s="9" t="s">
        <v>51</v>
      </c>
      <c r="D147" s="9" t="s">
        <v>2205</v>
      </c>
      <c r="E147" s="15" t="s">
        <v>2221</v>
      </c>
      <c r="F147" s="11" t="s">
        <v>2507</v>
      </c>
      <c r="G147" s="12" t="s">
        <v>2508</v>
      </c>
      <c r="H147" s="15"/>
    </row>
    <row r="148" ht="15" spans="1:8">
      <c r="A148" s="8">
        <v>146</v>
      </c>
      <c r="B148" s="9" t="s">
        <v>949</v>
      </c>
      <c r="C148" s="9" t="s">
        <v>51</v>
      </c>
      <c r="D148" s="9" t="s">
        <v>2205</v>
      </c>
      <c r="E148" s="15" t="s">
        <v>2221</v>
      </c>
      <c r="F148" s="11" t="s">
        <v>2509</v>
      </c>
      <c r="G148" s="16" t="s">
        <v>2510</v>
      </c>
      <c r="H148" s="15"/>
    </row>
    <row r="149" ht="15" spans="1:8">
      <c r="A149" s="8">
        <v>147</v>
      </c>
      <c r="B149" s="9" t="s">
        <v>949</v>
      </c>
      <c r="C149" s="9" t="s">
        <v>51</v>
      </c>
      <c r="D149" s="9" t="s">
        <v>2205</v>
      </c>
      <c r="E149" s="15" t="s">
        <v>2221</v>
      </c>
      <c r="F149" s="11" t="s">
        <v>2511</v>
      </c>
      <c r="G149" s="16" t="s">
        <v>2512</v>
      </c>
      <c r="H149" s="15"/>
    </row>
    <row r="150" ht="15" spans="1:8">
      <c r="A150" s="8">
        <v>148</v>
      </c>
      <c r="B150" s="9" t="s">
        <v>949</v>
      </c>
      <c r="C150" s="9" t="s">
        <v>51</v>
      </c>
      <c r="D150" s="9" t="s">
        <v>2205</v>
      </c>
      <c r="E150" s="15" t="s">
        <v>2221</v>
      </c>
      <c r="F150" s="11" t="s">
        <v>2513</v>
      </c>
      <c r="G150" s="16" t="s">
        <v>2514</v>
      </c>
      <c r="H150" s="15"/>
    </row>
    <row r="151" ht="15" spans="1:8">
      <c r="A151" s="8">
        <v>149</v>
      </c>
      <c r="B151" s="9" t="s">
        <v>949</v>
      </c>
      <c r="C151" s="9" t="s">
        <v>51</v>
      </c>
      <c r="D151" s="9" t="s">
        <v>2205</v>
      </c>
      <c r="E151" s="15" t="s">
        <v>2221</v>
      </c>
      <c r="F151" s="11" t="s">
        <v>2515</v>
      </c>
      <c r="G151" s="16" t="s">
        <v>2516</v>
      </c>
      <c r="H151" s="15"/>
    </row>
    <row r="152" ht="15" spans="1:8">
      <c r="A152" s="8">
        <v>150</v>
      </c>
      <c r="B152" s="9" t="s">
        <v>949</v>
      </c>
      <c r="C152" s="9" t="s">
        <v>51</v>
      </c>
      <c r="D152" s="9" t="s">
        <v>2205</v>
      </c>
      <c r="E152" s="15" t="s">
        <v>2221</v>
      </c>
      <c r="F152" s="11" t="s">
        <v>2517</v>
      </c>
      <c r="G152" s="16" t="s">
        <v>2518</v>
      </c>
      <c r="H152" s="15"/>
    </row>
    <row r="153" ht="15" spans="1:8">
      <c r="A153" s="8">
        <v>151</v>
      </c>
      <c r="B153" s="9" t="s">
        <v>949</v>
      </c>
      <c r="C153" s="9" t="s">
        <v>51</v>
      </c>
      <c r="D153" s="9" t="s">
        <v>2205</v>
      </c>
      <c r="E153" s="15" t="s">
        <v>2221</v>
      </c>
      <c r="F153" s="11" t="s">
        <v>2519</v>
      </c>
      <c r="G153" s="16" t="s">
        <v>2520</v>
      </c>
      <c r="H153" s="15"/>
    </row>
    <row r="154" ht="15" spans="1:8">
      <c r="A154" s="8">
        <v>152</v>
      </c>
      <c r="B154" s="9" t="s">
        <v>949</v>
      </c>
      <c r="C154" s="9" t="s">
        <v>51</v>
      </c>
      <c r="D154" s="9" t="s">
        <v>2205</v>
      </c>
      <c r="E154" s="15" t="s">
        <v>2225</v>
      </c>
      <c r="F154" s="29" t="s">
        <v>2521</v>
      </c>
      <c r="G154" s="18" t="s">
        <v>2522</v>
      </c>
      <c r="H154" s="15"/>
    </row>
    <row r="155" ht="15" spans="1:8">
      <c r="A155" s="8">
        <v>153</v>
      </c>
      <c r="B155" s="9" t="s">
        <v>949</v>
      </c>
      <c r="C155" s="9" t="s">
        <v>51</v>
      </c>
      <c r="D155" s="9" t="s">
        <v>2205</v>
      </c>
      <c r="E155" s="15" t="s">
        <v>2225</v>
      </c>
      <c r="F155" s="29" t="s">
        <v>2523</v>
      </c>
      <c r="G155" s="18" t="s">
        <v>2524</v>
      </c>
      <c r="H155" s="15"/>
    </row>
    <row r="156" ht="15" spans="1:8">
      <c r="A156" s="8">
        <v>154</v>
      </c>
      <c r="B156" s="9" t="s">
        <v>949</v>
      </c>
      <c r="C156" s="9" t="s">
        <v>51</v>
      </c>
      <c r="D156" s="9" t="s">
        <v>2205</v>
      </c>
      <c r="E156" s="15" t="s">
        <v>2225</v>
      </c>
      <c r="F156" s="17" t="s">
        <v>2525</v>
      </c>
      <c r="G156" s="18" t="s">
        <v>2526</v>
      </c>
      <c r="H156" s="15"/>
    </row>
    <row r="157" ht="15" spans="1:8">
      <c r="A157" s="8">
        <v>155</v>
      </c>
      <c r="B157" s="9" t="s">
        <v>949</v>
      </c>
      <c r="C157" s="9" t="s">
        <v>51</v>
      </c>
      <c r="D157" s="9" t="s">
        <v>2205</v>
      </c>
      <c r="E157" s="15" t="s">
        <v>2225</v>
      </c>
      <c r="F157" s="17" t="s">
        <v>2527</v>
      </c>
      <c r="G157" s="18" t="s">
        <v>2528</v>
      </c>
      <c r="H157" s="15"/>
    </row>
    <row r="158" ht="15" spans="1:8">
      <c r="A158" s="8">
        <v>156</v>
      </c>
      <c r="B158" s="9" t="s">
        <v>949</v>
      </c>
      <c r="C158" s="9" t="s">
        <v>51</v>
      </c>
      <c r="D158" s="9" t="s">
        <v>2205</v>
      </c>
      <c r="E158" s="15" t="s">
        <v>2225</v>
      </c>
      <c r="F158" s="17" t="s">
        <v>2529</v>
      </c>
      <c r="G158" s="18" t="s">
        <v>2530</v>
      </c>
      <c r="H158" s="15"/>
    </row>
    <row r="159" ht="15" spans="1:8">
      <c r="A159" s="8">
        <v>157</v>
      </c>
      <c r="B159" s="9" t="s">
        <v>949</v>
      </c>
      <c r="C159" s="9" t="s">
        <v>51</v>
      </c>
      <c r="D159" s="9" t="s">
        <v>2205</v>
      </c>
      <c r="E159" s="15" t="s">
        <v>2225</v>
      </c>
      <c r="F159" s="17" t="s">
        <v>2531</v>
      </c>
      <c r="G159" s="18" t="s">
        <v>2532</v>
      </c>
      <c r="H159" s="15"/>
    </row>
    <row r="160" ht="15" spans="1:8">
      <c r="A160" s="8">
        <v>158</v>
      </c>
      <c r="B160" s="9" t="s">
        <v>949</v>
      </c>
      <c r="C160" s="9" t="s">
        <v>51</v>
      </c>
      <c r="D160" s="9" t="s">
        <v>2205</v>
      </c>
      <c r="E160" s="15" t="s">
        <v>2225</v>
      </c>
      <c r="F160" s="17" t="s">
        <v>2533</v>
      </c>
      <c r="G160" s="18" t="s">
        <v>2534</v>
      </c>
      <c r="H160" s="15"/>
    </row>
    <row r="161" ht="15" spans="1:8">
      <c r="A161" s="8">
        <v>159</v>
      </c>
      <c r="B161" s="9" t="s">
        <v>949</v>
      </c>
      <c r="C161" s="9" t="s">
        <v>51</v>
      </c>
      <c r="D161" s="9" t="s">
        <v>2205</v>
      </c>
      <c r="E161" s="15" t="s">
        <v>2225</v>
      </c>
      <c r="F161" s="17" t="s">
        <v>2535</v>
      </c>
      <c r="G161" s="18" t="s">
        <v>2536</v>
      </c>
      <c r="H161" s="15"/>
    </row>
    <row r="162" ht="15" spans="1:8">
      <c r="A162" s="8">
        <v>160</v>
      </c>
      <c r="B162" s="9" t="s">
        <v>949</v>
      </c>
      <c r="C162" s="9" t="s">
        <v>51</v>
      </c>
      <c r="D162" s="9" t="s">
        <v>2205</v>
      </c>
      <c r="E162" s="15" t="s">
        <v>2225</v>
      </c>
      <c r="F162" s="17" t="s">
        <v>2537</v>
      </c>
      <c r="G162" s="18" t="s">
        <v>2538</v>
      </c>
      <c r="H162" s="15"/>
    </row>
    <row r="163" ht="15" spans="1:8">
      <c r="A163" s="8">
        <v>161</v>
      </c>
      <c r="B163" s="9" t="s">
        <v>949</v>
      </c>
      <c r="C163" s="9" t="s">
        <v>51</v>
      </c>
      <c r="D163" s="9" t="s">
        <v>2205</v>
      </c>
      <c r="E163" s="15" t="s">
        <v>2230</v>
      </c>
      <c r="F163" s="17" t="s">
        <v>2539</v>
      </c>
      <c r="G163" s="18" t="s">
        <v>2540</v>
      </c>
      <c r="H163" s="15"/>
    </row>
    <row r="164" ht="15" spans="1:8">
      <c r="A164" s="8">
        <v>162</v>
      </c>
      <c r="B164" s="9" t="s">
        <v>949</v>
      </c>
      <c r="C164" s="9" t="s">
        <v>51</v>
      </c>
      <c r="D164" s="9" t="s">
        <v>2205</v>
      </c>
      <c r="E164" s="15" t="s">
        <v>2230</v>
      </c>
      <c r="F164" s="17" t="s">
        <v>2541</v>
      </c>
      <c r="G164" s="30" t="s">
        <v>2542</v>
      </c>
      <c r="H164" s="15"/>
    </row>
    <row r="165" ht="15" spans="1:8">
      <c r="A165" s="8">
        <v>163</v>
      </c>
      <c r="B165" s="9" t="s">
        <v>949</v>
      </c>
      <c r="C165" s="9" t="s">
        <v>51</v>
      </c>
      <c r="D165" s="9" t="s">
        <v>2205</v>
      </c>
      <c r="E165" s="15" t="s">
        <v>2230</v>
      </c>
      <c r="F165" s="17" t="s">
        <v>2543</v>
      </c>
      <c r="G165" s="18" t="s">
        <v>2544</v>
      </c>
      <c r="H165" s="15"/>
    </row>
    <row r="166" ht="15" spans="1:8">
      <c r="A166" s="8">
        <v>164</v>
      </c>
      <c r="B166" s="9" t="s">
        <v>949</v>
      </c>
      <c r="C166" s="9" t="s">
        <v>51</v>
      </c>
      <c r="D166" s="9" t="s">
        <v>2205</v>
      </c>
      <c r="E166" s="15" t="s">
        <v>2230</v>
      </c>
      <c r="F166" s="17" t="s">
        <v>2545</v>
      </c>
      <c r="G166" s="18" t="s">
        <v>2546</v>
      </c>
      <c r="H166" s="15"/>
    </row>
    <row r="167" ht="15" spans="1:8">
      <c r="A167" s="8">
        <v>165</v>
      </c>
      <c r="B167" s="9" t="s">
        <v>949</v>
      </c>
      <c r="C167" s="9" t="s">
        <v>51</v>
      </c>
      <c r="D167" s="9" t="s">
        <v>2205</v>
      </c>
      <c r="E167" s="15" t="s">
        <v>2230</v>
      </c>
      <c r="F167" s="17" t="s">
        <v>2547</v>
      </c>
      <c r="G167" s="30" t="s">
        <v>2548</v>
      </c>
      <c r="H167" s="15"/>
    </row>
    <row r="168" ht="15" spans="1:8">
      <c r="A168" s="8">
        <v>166</v>
      </c>
      <c r="B168" s="9" t="s">
        <v>949</v>
      </c>
      <c r="C168" s="9" t="s">
        <v>51</v>
      </c>
      <c r="D168" s="9" t="s">
        <v>2205</v>
      </c>
      <c r="E168" s="15" t="s">
        <v>2230</v>
      </c>
      <c r="F168" s="17" t="s">
        <v>2549</v>
      </c>
      <c r="G168" s="18" t="s">
        <v>1004</v>
      </c>
      <c r="H168" s="15"/>
    </row>
    <row r="169" ht="15" spans="1:8">
      <c r="A169" s="8">
        <v>167</v>
      </c>
      <c r="B169" s="9" t="s">
        <v>949</v>
      </c>
      <c r="C169" s="9" t="s">
        <v>51</v>
      </c>
      <c r="D169" s="9" t="s">
        <v>2205</v>
      </c>
      <c r="E169" s="15" t="s">
        <v>2230</v>
      </c>
      <c r="F169" s="17" t="s">
        <v>2550</v>
      </c>
      <c r="G169" s="18" t="s">
        <v>2551</v>
      </c>
      <c r="H169" s="15"/>
    </row>
    <row r="170" ht="15" spans="1:8">
      <c r="A170" s="8">
        <v>168</v>
      </c>
      <c r="B170" s="9" t="s">
        <v>949</v>
      </c>
      <c r="C170" s="9" t="s">
        <v>51</v>
      </c>
      <c r="D170" s="9" t="s">
        <v>2205</v>
      </c>
      <c r="E170" s="15" t="s">
        <v>2230</v>
      </c>
      <c r="F170" s="17" t="s">
        <v>2552</v>
      </c>
      <c r="G170" s="18" t="s">
        <v>2553</v>
      </c>
      <c r="H170" s="15"/>
    </row>
    <row r="171" ht="15" spans="1:8">
      <c r="A171" s="8">
        <v>169</v>
      </c>
      <c r="B171" s="9" t="s">
        <v>949</v>
      </c>
      <c r="C171" s="9" t="s">
        <v>51</v>
      </c>
      <c r="D171" s="9" t="s">
        <v>2205</v>
      </c>
      <c r="E171" s="15" t="s">
        <v>2230</v>
      </c>
      <c r="F171" s="17" t="s">
        <v>2554</v>
      </c>
      <c r="G171" s="30" t="s">
        <v>2555</v>
      </c>
      <c r="H171" s="15"/>
    </row>
    <row r="172" ht="15" spans="1:8">
      <c r="A172" s="8">
        <v>170</v>
      </c>
      <c r="B172" s="9" t="s">
        <v>949</v>
      </c>
      <c r="C172" s="9" t="s">
        <v>51</v>
      </c>
      <c r="D172" s="9" t="s">
        <v>2205</v>
      </c>
      <c r="E172" s="15" t="s">
        <v>2230</v>
      </c>
      <c r="F172" s="17" t="s">
        <v>2556</v>
      </c>
      <c r="G172" s="18" t="s">
        <v>2557</v>
      </c>
      <c r="H172" s="15"/>
    </row>
    <row r="173" ht="15" spans="1:8">
      <c r="A173" s="8">
        <v>171</v>
      </c>
      <c r="B173" s="9" t="s">
        <v>949</v>
      </c>
      <c r="C173" s="9" t="s">
        <v>51</v>
      </c>
      <c r="D173" s="9" t="s">
        <v>2205</v>
      </c>
      <c r="E173" s="15" t="s">
        <v>2230</v>
      </c>
      <c r="F173" s="17" t="s">
        <v>2558</v>
      </c>
      <c r="G173" s="18" t="s">
        <v>2559</v>
      </c>
      <c r="H173" s="31"/>
    </row>
    <row r="174" ht="15" spans="1:8">
      <c r="A174" s="8">
        <v>172</v>
      </c>
      <c r="B174" s="9" t="s">
        <v>949</v>
      </c>
      <c r="C174" s="9" t="s">
        <v>51</v>
      </c>
      <c r="D174" s="9" t="s">
        <v>2205</v>
      </c>
      <c r="E174" s="14" t="s">
        <v>2235</v>
      </c>
      <c r="F174" s="19" t="s">
        <v>2560</v>
      </c>
      <c r="G174" s="55" t="s">
        <v>2561</v>
      </c>
      <c r="H174" s="21"/>
    </row>
    <row r="175" ht="15" spans="1:8">
      <c r="A175" s="8">
        <v>173</v>
      </c>
      <c r="B175" s="9" t="s">
        <v>949</v>
      </c>
      <c r="C175" s="9" t="s">
        <v>51</v>
      </c>
      <c r="D175" s="9" t="s">
        <v>2205</v>
      </c>
      <c r="E175" s="14" t="s">
        <v>2235</v>
      </c>
      <c r="F175" s="19" t="s">
        <v>2562</v>
      </c>
      <c r="G175" s="55" t="s">
        <v>2563</v>
      </c>
      <c r="H175" s="21"/>
    </row>
    <row r="176" ht="15" spans="1:8">
      <c r="A176" s="8">
        <v>174</v>
      </c>
      <c r="B176" s="9" t="s">
        <v>949</v>
      </c>
      <c r="C176" s="9" t="s">
        <v>51</v>
      </c>
      <c r="D176" s="9" t="s">
        <v>2205</v>
      </c>
      <c r="E176" s="14" t="s">
        <v>2235</v>
      </c>
      <c r="F176" s="19" t="s">
        <v>2564</v>
      </c>
      <c r="G176" s="55" t="s">
        <v>2565</v>
      </c>
      <c r="H176" s="21"/>
    </row>
    <row r="177" ht="15" spans="1:8">
      <c r="A177" s="8">
        <v>175</v>
      </c>
      <c r="B177" s="9" t="s">
        <v>949</v>
      </c>
      <c r="C177" s="9" t="s">
        <v>51</v>
      </c>
      <c r="D177" s="9" t="s">
        <v>2205</v>
      </c>
      <c r="E177" s="14" t="s">
        <v>2235</v>
      </c>
      <c r="F177" s="19" t="s">
        <v>2566</v>
      </c>
      <c r="G177" s="55" t="s">
        <v>2567</v>
      </c>
      <c r="H177" s="21"/>
    </row>
    <row r="178" ht="15" spans="1:8">
      <c r="A178" s="8">
        <v>176</v>
      </c>
      <c r="B178" s="9" t="s">
        <v>949</v>
      </c>
      <c r="C178" s="9" t="s">
        <v>51</v>
      </c>
      <c r="D178" s="9" t="s">
        <v>2205</v>
      </c>
      <c r="E178" s="14" t="s">
        <v>2235</v>
      </c>
      <c r="F178" s="19" t="s">
        <v>2568</v>
      </c>
      <c r="G178" s="55" t="s">
        <v>2569</v>
      </c>
      <c r="H178" s="21"/>
    </row>
    <row r="179" ht="15" spans="1:8">
      <c r="A179" s="8">
        <v>177</v>
      </c>
      <c r="B179" s="9" t="s">
        <v>949</v>
      </c>
      <c r="C179" s="9" t="s">
        <v>51</v>
      </c>
      <c r="D179" s="9" t="s">
        <v>2205</v>
      </c>
      <c r="E179" s="14" t="s">
        <v>2235</v>
      </c>
      <c r="F179" s="19" t="s">
        <v>2570</v>
      </c>
      <c r="G179" s="55" t="s">
        <v>2571</v>
      </c>
      <c r="H179" s="21"/>
    </row>
    <row r="180" ht="15" spans="1:8">
      <c r="A180" s="8">
        <v>178</v>
      </c>
      <c r="B180" s="9" t="s">
        <v>949</v>
      </c>
      <c r="C180" s="9" t="s">
        <v>51</v>
      </c>
      <c r="D180" s="9" t="s">
        <v>2205</v>
      </c>
      <c r="E180" s="14" t="s">
        <v>2235</v>
      </c>
      <c r="F180" s="19" t="s">
        <v>2572</v>
      </c>
      <c r="G180" s="55" t="s">
        <v>2573</v>
      </c>
      <c r="H180" s="21"/>
    </row>
    <row r="181" ht="15" spans="1:8">
      <c r="A181" s="8">
        <v>179</v>
      </c>
      <c r="B181" s="9" t="s">
        <v>949</v>
      </c>
      <c r="C181" s="9" t="s">
        <v>51</v>
      </c>
      <c r="D181" s="9" t="s">
        <v>2205</v>
      </c>
      <c r="E181" s="14" t="s">
        <v>2235</v>
      </c>
      <c r="F181" s="19" t="s">
        <v>2574</v>
      </c>
      <c r="G181" s="55" t="s">
        <v>2575</v>
      </c>
      <c r="H181" s="21"/>
    </row>
    <row r="182" ht="15" spans="1:8">
      <c r="A182" s="8">
        <v>180</v>
      </c>
      <c r="B182" s="9" t="s">
        <v>949</v>
      </c>
      <c r="C182" s="9" t="s">
        <v>51</v>
      </c>
      <c r="D182" s="9" t="s">
        <v>2205</v>
      </c>
      <c r="E182" s="14" t="s">
        <v>2235</v>
      </c>
      <c r="F182" s="19" t="s">
        <v>2576</v>
      </c>
      <c r="G182" s="55" t="s">
        <v>2577</v>
      </c>
      <c r="H182" s="21"/>
    </row>
    <row r="183" ht="15" spans="1:8">
      <c r="A183" s="8">
        <v>181</v>
      </c>
      <c r="B183" s="9" t="s">
        <v>949</v>
      </c>
      <c r="C183" s="9" t="s">
        <v>51</v>
      </c>
      <c r="D183" s="9" t="s">
        <v>2205</v>
      </c>
      <c r="E183" s="10" t="s">
        <v>2240</v>
      </c>
      <c r="F183" s="11" t="s">
        <v>2578</v>
      </c>
      <c r="G183" s="12" t="s">
        <v>2579</v>
      </c>
      <c r="H183" s="10"/>
    </row>
    <row r="184" ht="15" spans="1:8">
      <c r="A184" s="8">
        <v>182</v>
      </c>
      <c r="B184" s="9" t="s">
        <v>949</v>
      </c>
      <c r="C184" s="9" t="s">
        <v>51</v>
      </c>
      <c r="D184" s="9" t="s">
        <v>2205</v>
      </c>
      <c r="E184" s="10" t="s">
        <v>2240</v>
      </c>
      <c r="F184" s="11" t="s">
        <v>2580</v>
      </c>
      <c r="G184" s="12" t="s">
        <v>2581</v>
      </c>
      <c r="H184" s="10"/>
    </row>
    <row r="185" ht="15" spans="1:8">
      <c r="A185" s="8">
        <v>183</v>
      </c>
      <c r="B185" s="9" t="s">
        <v>949</v>
      </c>
      <c r="C185" s="9" t="s">
        <v>51</v>
      </c>
      <c r="D185" s="9" t="s">
        <v>2205</v>
      </c>
      <c r="E185" s="10" t="s">
        <v>2240</v>
      </c>
      <c r="F185" s="11" t="s">
        <v>2582</v>
      </c>
      <c r="G185" s="12" t="s">
        <v>2583</v>
      </c>
      <c r="H185" s="10"/>
    </row>
    <row r="186" ht="15" spans="1:8">
      <c r="A186" s="8">
        <v>184</v>
      </c>
      <c r="B186" s="9" t="s">
        <v>949</v>
      </c>
      <c r="C186" s="9" t="s">
        <v>51</v>
      </c>
      <c r="D186" s="9" t="s">
        <v>2205</v>
      </c>
      <c r="E186" s="10" t="s">
        <v>2240</v>
      </c>
      <c r="F186" s="11" t="s">
        <v>2584</v>
      </c>
      <c r="G186" s="12" t="s">
        <v>2585</v>
      </c>
      <c r="H186" s="10"/>
    </row>
    <row r="187" ht="15" spans="1:8">
      <c r="A187" s="8">
        <v>185</v>
      </c>
      <c r="B187" s="9" t="s">
        <v>949</v>
      </c>
      <c r="C187" s="9" t="s">
        <v>51</v>
      </c>
      <c r="D187" s="9" t="s">
        <v>2205</v>
      </c>
      <c r="E187" s="10" t="s">
        <v>2240</v>
      </c>
      <c r="F187" s="11" t="s">
        <v>2586</v>
      </c>
      <c r="G187" s="12" t="s">
        <v>2587</v>
      </c>
      <c r="H187" s="10"/>
    </row>
    <row r="188" ht="15" spans="1:8">
      <c r="A188" s="8">
        <v>186</v>
      </c>
      <c r="B188" s="9" t="s">
        <v>949</v>
      </c>
      <c r="C188" s="9" t="s">
        <v>51</v>
      </c>
      <c r="D188" s="9" t="s">
        <v>2205</v>
      </c>
      <c r="E188" s="10" t="s">
        <v>2240</v>
      </c>
      <c r="F188" s="11" t="s">
        <v>2588</v>
      </c>
      <c r="G188" s="12" t="s">
        <v>2589</v>
      </c>
      <c r="H188" s="10"/>
    </row>
    <row r="189" ht="15" spans="1:8">
      <c r="A189" s="8">
        <v>187</v>
      </c>
      <c r="B189" s="9" t="s">
        <v>949</v>
      </c>
      <c r="C189" s="9" t="s">
        <v>51</v>
      </c>
      <c r="D189" s="9" t="s">
        <v>2205</v>
      </c>
      <c r="E189" s="10" t="s">
        <v>2240</v>
      </c>
      <c r="F189" s="11" t="s">
        <v>2590</v>
      </c>
      <c r="G189" s="12" t="s">
        <v>2591</v>
      </c>
      <c r="H189" s="10"/>
    </row>
    <row r="190" ht="15" spans="1:8">
      <c r="A190" s="8">
        <v>188</v>
      </c>
      <c r="B190" s="9" t="s">
        <v>949</v>
      </c>
      <c r="C190" s="9" t="s">
        <v>51</v>
      </c>
      <c r="D190" s="9" t="s">
        <v>2205</v>
      </c>
      <c r="E190" s="10" t="s">
        <v>2240</v>
      </c>
      <c r="F190" s="11" t="s">
        <v>2592</v>
      </c>
      <c r="G190" s="12" t="s">
        <v>2593</v>
      </c>
      <c r="H190" s="10"/>
    </row>
    <row r="191" ht="15" spans="1:8">
      <c r="A191" s="8">
        <v>189</v>
      </c>
      <c r="B191" s="9" t="s">
        <v>949</v>
      </c>
      <c r="C191" s="9" t="s">
        <v>51</v>
      </c>
      <c r="D191" s="9" t="s">
        <v>2205</v>
      </c>
      <c r="E191" s="10" t="s">
        <v>2240</v>
      </c>
      <c r="F191" s="11" t="s">
        <v>2594</v>
      </c>
      <c r="G191" s="12" t="s">
        <v>2595</v>
      </c>
      <c r="H191" s="10"/>
    </row>
    <row r="192" ht="15" spans="1:8">
      <c r="A192" s="8">
        <v>190</v>
      </c>
      <c r="B192" s="9" t="s">
        <v>949</v>
      </c>
      <c r="C192" s="9" t="s">
        <v>73</v>
      </c>
      <c r="D192" s="9" t="s">
        <v>2205</v>
      </c>
      <c r="E192" s="14" t="s">
        <v>2245</v>
      </c>
      <c r="F192" s="22" t="s">
        <v>2596</v>
      </c>
      <c r="G192" s="9" t="s">
        <v>2597</v>
      </c>
      <c r="H192" s="10"/>
    </row>
    <row r="193" ht="15" spans="1:8">
      <c r="A193" s="8">
        <v>191</v>
      </c>
      <c r="B193" s="9" t="s">
        <v>949</v>
      </c>
      <c r="C193" s="9" t="s">
        <v>73</v>
      </c>
      <c r="D193" s="9" t="s">
        <v>2205</v>
      </c>
      <c r="E193" s="14" t="s">
        <v>2245</v>
      </c>
      <c r="F193" s="22" t="s">
        <v>2598</v>
      </c>
      <c r="G193" s="9" t="s">
        <v>2599</v>
      </c>
      <c r="H193" s="10"/>
    </row>
    <row r="194" ht="15" spans="1:8">
      <c r="A194" s="8">
        <v>192</v>
      </c>
      <c r="B194" s="9" t="s">
        <v>949</v>
      </c>
      <c r="C194" s="9" t="s">
        <v>73</v>
      </c>
      <c r="D194" s="9" t="s">
        <v>2205</v>
      </c>
      <c r="E194" s="14" t="s">
        <v>2245</v>
      </c>
      <c r="F194" s="22" t="s">
        <v>2600</v>
      </c>
      <c r="G194" s="9" t="s">
        <v>2601</v>
      </c>
      <c r="H194" s="10"/>
    </row>
    <row r="195" ht="15" spans="1:8">
      <c r="A195" s="8">
        <v>193</v>
      </c>
      <c r="B195" s="9" t="s">
        <v>949</v>
      </c>
      <c r="C195" s="9" t="s">
        <v>73</v>
      </c>
      <c r="D195" s="9" t="s">
        <v>2205</v>
      </c>
      <c r="E195" s="14" t="s">
        <v>2245</v>
      </c>
      <c r="F195" s="22" t="s">
        <v>2602</v>
      </c>
      <c r="G195" s="9" t="s">
        <v>2603</v>
      </c>
      <c r="H195" s="10"/>
    </row>
    <row r="196" ht="15" spans="1:8">
      <c r="A196" s="8">
        <v>194</v>
      </c>
      <c r="B196" s="9" t="s">
        <v>949</v>
      </c>
      <c r="C196" s="9" t="s">
        <v>73</v>
      </c>
      <c r="D196" s="9" t="s">
        <v>2205</v>
      </c>
      <c r="E196" s="14" t="s">
        <v>2245</v>
      </c>
      <c r="F196" s="22" t="s">
        <v>2604</v>
      </c>
      <c r="G196" s="9" t="s">
        <v>2605</v>
      </c>
      <c r="H196" s="10"/>
    </row>
    <row r="197" ht="15" spans="1:8">
      <c r="A197" s="8">
        <v>195</v>
      </c>
      <c r="B197" s="9" t="s">
        <v>949</v>
      </c>
      <c r="C197" s="9" t="s">
        <v>73</v>
      </c>
      <c r="D197" s="9" t="s">
        <v>2205</v>
      </c>
      <c r="E197" s="14" t="s">
        <v>2245</v>
      </c>
      <c r="F197" s="22" t="s">
        <v>2606</v>
      </c>
      <c r="G197" s="9" t="s">
        <v>2607</v>
      </c>
      <c r="H197" s="10"/>
    </row>
    <row r="198" ht="15" spans="1:8">
      <c r="A198" s="8">
        <v>196</v>
      </c>
      <c r="B198" s="9" t="s">
        <v>949</v>
      </c>
      <c r="C198" s="9" t="s">
        <v>73</v>
      </c>
      <c r="D198" s="9" t="s">
        <v>2205</v>
      </c>
      <c r="E198" s="14" t="s">
        <v>2245</v>
      </c>
      <c r="F198" s="22" t="s">
        <v>2608</v>
      </c>
      <c r="G198" s="9" t="s">
        <v>2609</v>
      </c>
      <c r="H198" s="10"/>
    </row>
    <row r="199" ht="15" spans="1:8">
      <c r="A199" s="8">
        <v>197</v>
      </c>
      <c r="B199" s="9" t="s">
        <v>949</v>
      </c>
      <c r="C199" s="9" t="s">
        <v>73</v>
      </c>
      <c r="D199" s="9" t="s">
        <v>2205</v>
      </c>
      <c r="E199" s="14" t="s">
        <v>2245</v>
      </c>
      <c r="F199" s="22" t="s">
        <v>2610</v>
      </c>
      <c r="G199" s="9" t="s">
        <v>2611</v>
      </c>
      <c r="H199" s="10"/>
    </row>
    <row r="200" ht="15" spans="1:8">
      <c r="A200" s="8">
        <v>198</v>
      </c>
      <c r="B200" s="9" t="s">
        <v>949</v>
      </c>
      <c r="C200" s="9" t="s">
        <v>73</v>
      </c>
      <c r="D200" s="9" t="s">
        <v>2205</v>
      </c>
      <c r="E200" s="14" t="s">
        <v>2245</v>
      </c>
      <c r="F200" s="22" t="s">
        <v>2612</v>
      </c>
      <c r="G200" s="9" t="s">
        <v>2613</v>
      </c>
      <c r="H200" s="10"/>
    </row>
    <row r="201" ht="15" spans="1:8">
      <c r="A201" s="8">
        <v>199</v>
      </c>
      <c r="B201" s="9" t="s">
        <v>949</v>
      </c>
      <c r="C201" s="9" t="s">
        <v>108</v>
      </c>
      <c r="D201" s="9" t="s">
        <v>2205</v>
      </c>
      <c r="E201" s="14" t="s">
        <v>2250</v>
      </c>
      <c r="F201" s="11" t="s">
        <v>2614</v>
      </c>
      <c r="G201" s="16" t="s">
        <v>2615</v>
      </c>
      <c r="H201" s="11"/>
    </row>
    <row r="202" ht="15" spans="1:8">
      <c r="A202" s="8">
        <v>200</v>
      </c>
      <c r="B202" s="9" t="s">
        <v>949</v>
      </c>
      <c r="C202" s="9" t="s">
        <v>108</v>
      </c>
      <c r="D202" s="9" t="s">
        <v>2205</v>
      </c>
      <c r="E202" s="14" t="s">
        <v>2250</v>
      </c>
      <c r="F202" s="23" t="s">
        <v>2616</v>
      </c>
      <c r="G202" s="24" t="s">
        <v>2617</v>
      </c>
      <c r="H202" s="23"/>
    </row>
    <row r="203" ht="15" spans="1:8">
      <c r="A203" s="8">
        <v>201</v>
      </c>
      <c r="B203" s="9" t="s">
        <v>949</v>
      </c>
      <c r="C203" s="9" t="s">
        <v>108</v>
      </c>
      <c r="D203" s="9" t="s">
        <v>2205</v>
      </c>
      <c r="E203" s="14" t="s">
        <v>2250</v>
      </c>
      <c r="F203" s="23" t="s">
        <v>2618</v>
      </c>
      <c r="G203" s="24" t="s">
        <v>2619</v>
      </c>
      <c r="H203" s="23"/>
    </row>
    <row r="204" ht="15" spans="1:8">
      <c r="A204" s="8">
        <v>202</v>
      </c>
      <c r="B204" s="9" t="s">
        <v>949</v>
      </c>
      <c r="C204" s="9" t="s">
        <v>108</v>
      </c>
      <c r="D204" s="9" t="s">
        <v>2205</v>
      </c>
      <c r="E204" s="14" t="s">
        <v>2250</v>
      </c>
      <c r="F204" s="11" t="s">
        <v>2620</v>
      </c>
      <c r="G204" s="16" t="s">
        <v>2621</v>
      </c>
      <c r="H204" s="11"/>
    </row>
    <row r="205" ht="15" spans="1:8">
      <c r="A205" s="8">
        <v>203</v>
      </c>
      <c r="B205" s="9" t="s">
        <v>949</v>
      </c>
      <c r="C205" s="9" t="s">
        <v>108</v>
      </c>
      <c r="D205" s="9" t="s">
        <v>2205</v>
      </c>
      <c r="E205" s="14" t="s">
        <v>2250</v>
      </c>
      <c r="F205" s="23" t="s">
        <v>2622</v>
      </c>
      <c r="G205" s="24" t="s">
        <v>638</v>
      </c>
      <c r="H205" s="23"/>
    </row>
    <row r="206" ht="15" spans="1:8">
      <c r="A206" s="8">
        <v>204</v>
      </c>
      <c r="B206" s="9" t="s">
        <v>949</v>
      </c>
      <c r="C206" s="9" t="s">
        <v>108</v>
      </c>
      <c r="D206" s="9" t="s">
        <v>2205</v>
      </c>
      <c r="E206" s="14" t="s">
        <v>2250</v>
      </c>
      <c r="F206" s="23" t="s">
        <v>2623</v>
      </c>
      <c r="G206" s="24" t="s">
        <v>2624</v>
      </c>
      <c r="H206" s="23"/>
    </row>
    <row r="207" ht="15" spans="1:8">
      <c r="A207" s="8">
        <v>205</v>
      </c>
      <c r="B207" s="9" t="s">
        <v>949</v>
      </c>
      <c r="C207" s="9" t="s">
        <v>108</v>
      </c>
      <c r="D207" s="9" t="s">
        <v>2205</v>
      </c>
      <c r="E207" s="14" t="s">
        <v>2250</v>
      </c>
      <c r="F207" s="23" t="s">
        <v>2625</v>
      </c>
      <c r="G207" s="24" t="s">
        <v>2626</v>
      </c>
      <c r="H207" s="23"/>
    </row>
    <row r="208" ht="15" spans="1:8">
      <c r="A208" s="8">
        <v>206</v>
      </c>
      <c r="B208" s="9" t="s">
        <v>949</v>
      </c>
      <c r="C208" s="9" t="s">
        <v>108</v>
      </c>
      <c r="D208" s="9" t="s">
        <v>2205</v>
      </c>
      <c r="E208" s="14" t="s">
        <v>2250</v>
      </c>
      <c r="F208" s="23" t="s">
        <v>2627</v>
      </c>
      <c r="G208" s="24" t="s">
        <v>2628</v>
      </c>
      <c r="H208" s="23"/>
    </row>
    <row r="209" ht="15" spans="1:8">
      <c r="A209" s="8">
        <v>207</v>
      </c>
      <c r="B209" s="9" t="s">
        <v>949</v>
      </c>
      <c r="C209" s="9" t="s">
        <v>108</v>
      </c>
      <c r="D209" s="9" t="s">
        <v>2205</v>
      </c>
      <c r="E209" s="14" t="s">
        <v>2250</v>
      </c>
      <c r="F209" s="17" t="s">
        <v>2629</v>
      </c>
      <c r="G209" s="32" t="s">
        <v>2630</v>
      </c>
      <c r="H209" s="17"/>
    </row>
    <row r="210" ht="15" spans="1:8">
      <c r="A210" s="8">
        <v>208</v>
      </c>
      <c r="B210" s="9" t="s">
        <v>949</v>
      </c>
      <c r="C210" s="9" t="s">
        <v>108</v>
      </c>
      <c r="D210" s="9" t="s">
        <v>2205</v>
      </c>
      <c r="E210" s="14" t="s">
        <v>2250</v>
      </c>
      <c r="F210" s="23" t="s">
        <v>2631</v>
      </c>
      <c r="G210" s="24" t="s">
        <v>2632</v>
      </c>
      <c r="H210" s="23"/>
    </row>
    <row r="211" ht="15" spans="1:8">
      <c r="A211" s="8">
        <v>209</v>
      </c>
      <c r="B211" s="9" t="s">
        <v>949</v>
      </c>
      <c r="C211" s="9" t="s">
        <v>108</v>
      </c>
      <c r="D211" s="9" t="s">
        <v>2205</v>
      </c>
      <c r="E211" s="14" t="s">
        <v>2250</v>
      </c>
      <c r="F211" s="23" t="s">
        <v>2633</v>
      </c>
      <c r="G211" s="24" t="s">
        <v>2634</v>
      </c>
      <c r="H211" s="23"/>
    </row>
    <row r="212" ht="15" spans="1:8">
      <c r="A212" s="8">
        <v>210</v>
      </c>
      <c r="B212" s="9" t="s">
        <v>949</v>
      </c>
      <c r="C212" s="9" t="s">
        <v>136</v>
      </c>
      <c r="D212" s="9" t="s">
        <v>2205</v>
      </c>
      <c r="E212" s="14" t="s">
        <v>2257</v>
      </c>
      <c r="F212" s="11" t="s">
        <v>2635</v>
      </c>
      <c r="G212" s="51" t="s">
        <v>2636</v>
      </c>
      <c r="H212" s="10"/>
    </row>
    <row r="213" ht="15" spans="1:8">
      <c r="A213" s="8">
        <v>211</v>
      </c>
      <c r="B213" s="9" t="s">
        <v>949</v>
      </c>
      <c r="C213" s="9" t="s">
        <v>136</v>
      </c>
      <c r="D213" s="9" t="s">
        <v>2205</v>
      </c>
      <c r="E213" s="14" t="s">
        <v>2257</v>
      </c>
      <c r="F213" s="11" t="s">
        <v>2637</v>
      </c>
      <c r="G213" s="51" t="s">
        <v>2638</v>
      </c>
      <c r="H213" s="10"/>
    </row>
    <row r="214" ht="15" spans="1:8">
      <c r="A214" s="8">
        <v>212</v>
      </c>
      <c r="B214" s="9" t="s">
        <v>949</v>
      </c>
      <c r="C214" s="9" t="s">
        <v>136</v>
      </c>
      <c r="D214" s="9" t="s">
        <v>2205</v>
      </c>
      <c r="E214" s="14" t="s">
        <v>2257</v>
      </c>
      <c r="F214" s="11" t="s">
        <v>2639</v>
      </c>
      <c r="G214" s="51" t="s">
        <v>2640</v>
      </c>
      <c r="H214" s="10"/>
    </row>
    <row r="215" ht="15" spans="1:8">
      <c r="A215" s="8">
        <v>213</v>
      </c>
      <c r="B215" s="9" t="s">
        <v>949</v>
      </c>
      <c r="C215" s="9" t="s">
        <v>136</v>
      </c>
      <c r="D215" s="9" t="s">
        <v>2205</v>
      </c>
      <c r="E215" s="14" t="s">
        <v>2257</v>
      </c>
      <c r="F215" s="11" t="s">
        <v>2641</v>
      </c>
      <c r="G215" s="51" t="s">
        <v>2642</v>
      </c>
      <c r="H215" s="10"/>
    </row>
    <row r="216" ht="15" spans="1:8">
      <c r="A216" s="8">
        <v>214</v>
      </c>
      <c r="B216" s="9" t="s">
        <v>949</v>
      </c>
      <c r="C216" s="9" t="s">
        <v>136</v>
      </c>
      <c r="D216" s="9" t="s">
        <v>2205</v>
      </c>
      <c r="E216" s="14" t="s">
        <v>2257</v>
      </c>
      <c r="F216" s="11" t="s">
        <v>2643</v>
      </c>
      <c r="G216" s="51" t="s">
        <v>2644</v>
      </c>
      <c r="H216" s="10"/>
    </row>
    <row r="217" ht="15" spans="1:8">
      <c r="A217" s="8">
        <v>215</v>
      </c>
      <c r="B217" s="9" t="s">
        <v>949</v>
      </c>
      <c r="C217" s="9" t="s">
        <v>136</v>
      </c>
      <c r="D217" s="9" t="s">
        <v>2205</v>
      </c>
      <c r="E217" s="14" t="s">
        <v>2257</v>
      </c>
      <c r="F217" s="11" t="s">
        <v>2645</v>
      </c>
      <c r="G217" s="51" t="s">
        <v>2646</v>
      </c>
      <c r="H217" s="10"/>
    </row>
    <row r="218" ht="15" spans="1:8">
      <c r="A218" s="8">
        <v>216</v>
      </c>
      <c r="B218" s="9" t="s">
        <v>949</v>
      </c>
      <c r="C218" s="9" t="s">
        <v>136</v>
      </c>
      <c r="D218" s="9" t="s">
        <v>2205</v>
      </c>
      <c r="E218" s="14" t="s">
        <v>2257</v>
      </c>
      <c r="F218" s="11" t="s">
        <v>2647</v>
      </c>
      <c r="G218" s="51" t="s">
        <v>2648</v>
      </c>
      <c r="H218" s="10"/>
    </row>
    <row r="219" ht="15" spans="1:8">
      <c r="A219" s="8">
        <v>217</v>
      </c>
      <c r="B219" s="9" t="s">
        <v>949</v>
      </c>
      <c r="C219" s="9" t="s">
        <v>136</v>
      </c>
      <c r="D219" s="9" t="s">
        <v>2205</v>
      </c>
      <c r="E219" s="14" t="s">
        <v>2257</v>
      </c>
      <c r="F219" s="11" t="s">
        <v>2649</v>
      </c>
      <c r="G219" s="51" t="s">
        <v>2650</v>
      </c>
      <c r="H219" s="10"/>
    </row>
    <row r="220" ht="15" spans="1:8">
      <c r="A220" s="8">
        <v>218</v>
      </c>
      <c r="B220" s="9" t="s">
        <v>949</v>
      </c>
      <c r="C220" s="9" t="s">
        <v>136</v>
      </c>
      <c r="D220" s="9" t="s">
        <v>2205</v>
      </c>
      <c r="E220" s="14" t="s">
        <v>2257</v>
      </c>
      <c r="F220" s="11" t="s">
        <v>2651</v>
      </c>
      <c r="G220" s="51" t="s">
        <v>2532</v>
      </c>
      <c r="H220" s="10"/>
    </row>
    <row r="221" ht="15" spans="1:8">
      <c r="A221" s="8">
        <v>219</v>
      </c>
      <c r="B221" s="9" t="s">
        <v>949</v>
      </c>
      <c r="C221" s="9" t="s">
        <v>136</v>
      </c>
      <c r="D221" s="9" t="s">
        <v>2205</v>
      </c>
      <c r="E221" s="14" t="s">
        <v>2257</v>
      </c>
      <c r="F221" s="11" t="s">
        <v>2652</v>
      </c>
      <c r="G221" s="51" t="s">
        <v>2653</v>
      </c>
      <c r="H221" s="10"/>
    </row>
    <row r="222" ht="15" spans="1:8">
      <c r="A222" s="8">
        <v>220</v>
      </c>
      <c r="B222" s="9" t="s">
        <v>949</v>
      </c>
      <c r="C222" s="9" t="s">
        <v>164</v>
      </c>
      <c r="D222" s="9" t="s">
        <v>2205</v>
      </c>
      <c r="E222" s="25" t="s">
        <v>2264</v>
      </c>
      <c r="F222" s="11" t="s">
        <v>2654</v>
      </c>
      <c r="G222" s="26" t="s">
        <v>2655</v>
      </c>
      <c r="H222" s="25"/>
    </row>
    <row r="223" ht="15" spans="1:8">
      <c r="A223" s="8">
        <v>221</v>
      </c>
      <c r="B223" s="9" t="s">
        <v>949</v>
      </c>
      <c r="C223" s="9" t="s">
        <v>164</v>
      </c>
      <c r="D223" s="9" t="s">
        <v>2205</v>
      </c>
      <c r="E223" s="25" t="s">
        <v>2264</v>
      </c>
      <c r="F223" s="11" t="s">
        <v>2656</v>
      </c>
      <c r="G223" s="26" t="s">
        <v>2657</v>
      </c>
      <c r="H223" s="25"/>
    </row>
    <row r="224" ht="15" spans="1:8">
      <c r="A224" s="8">
        <v>222</v>
      </c>
      <c r="B224" s="9" t="s">
        <v>949</v>
      </c>
      <c r="C224" s="9" t="s">
        <v>164</v>
      </c>
      <c r="D224" s="9" t="s">
        <v>2205</v>
      </c>
      <c r="E224" s="25" t="s">
        <v>2264</v>
      </c>
      <c r="F224" s="11" t="s">
        <v>2658</v>
      </c>
      <c r="G224" s="26" t="s">
        <v>2659</v>
      </c>
      <c r="H224" s="25"/>
    </row>
    <row r="225" ht="15" spans="1:8">
      <c r="A225" s="8">
        <v>223</v>
      </c>
      <c r="B225" s="9" t="s">
        <v>949</v>
      </c>
      <c r="C225" s="9" t="s">
        <v>164</v>
      </c>
      <c r="D225" s="9" t="s">
        <v>2205</v>
      </c>
      <c r="E225" s="25" t="s">
        <v>2264</v>
      </c>
      <c r="F225" s="11" t="s">
        <v>2660</v>
      </c>
      <c r="G225" s="26" t="s">
        <v>2661</v>
      </c>
      <c r="H225" s="25"/>
    </row>
    <row r="226" ht="15" spans="1:8">
      <c r="A226" s="8">
        <v>224</v>
      </c>
      <c r="B226" s="9" t="s">
        <v>949</v>
      </c>
      <c r="C226" s="9" t="s">
        <v>164</v>
      </c>
      <c r="D226" s="9" t="s">
        <v>2205</v>
      </c>
      <c r="E226" s="25" t="s">
        <v>2264</v>
      </c>
      <c r="F226" s="11" t="s">
        <v>2662</v>
      </c>
      <c r="G226" s="26" t="s">
        <v>2663</v>
      </c>
      <c r="H226" s="25"/>
    </row>
    <row r="227" ht="15" spans="1:8">
      <c r="A227" s="8">
        <v>225</v>
      </c>
      <c r="B227" s="9" t="s">
        <v>949</v>
      </c>
      <c r="C227" s="9" t="s">
        <v>164</v>
      </c>
      <c r="D227" s="9" t="s">
        <v>2205</v>
      </c>
      <c r="E227" s="25" t="s">
        <v>2264</v>
      </c>
      <c r="F227" s="11" t="s">
        <v>2664</v>
      </c>
      <c r="G227" s="26" t="s">
        <v>2665</v>
      </c>
      <c r="H227" s="25"/>
    </row>
    <row r="228" ht="15" spans="1:8">
      <c r="A228" s="8">
        <v>226</v>
      </c>
      <c r="B228" s="9" t="s">
        <v>949</v>
      </c>
      <c r="C228" s="9" t="s">
        <v>164</v>
      </c>
      <c r="D228" s="9" t="s">
        <v>2205</v>
      </c>
      <c r="E228" s="25" t="s">
        <v>2264</v>
      </c>
      <c r="F228" s="11" t="s">
        <v>2666</v>
      </c>
      <c r="G228" s="26" t="s">
        <v>2667</v>
      </c>
      <c r="H228" s="25"/>
    </row>
    <row r="229" ht="15" spans="1:8">
      <c r="A229" s="8">
        <v>227</v>
      </c>
      <c r="B229" s="9" t="s">
        <v>949</v>
      </c>
      <c r="C229" s="9" t="s">
        <v>164</v>
      </c>
      <c r="D229" s="9" t="s">
        <v>2205</v>
      </c>
      <c r="E229" s="25" t="s">
        <v>2264</v>
      </c>
      <c r="F229" s="11" t="s">
        <v>2668</v>
      </c>
      <c r="G229" s="26" t="s">
        <v>2669</v>
      </c>
      <c r="H229" s="25"/>
    </row>
    <row r="230" ht="15" spans="1:8">
      <c r="A230" s="8">
        <v>228</v>
      </c>
      <c r="B230" s="9" t="s">
        <v>949</v>
      </c>
      <c r="C230" s="9" t="s">
        <v>164</v>
      </c>
      <c r="D230" s="9" t="s">
        <v>2205</v>
      </c>
      <c r="E230" s="14" t="s">
        <v>2269</v>
      </c>
      <c r="F230" s="11" t="s">
        <v>2670</v>
      </c>
      <c r="G230" s="51" t="s">
        <v>2671</v>
      </c>
      <c r="H230" s="10"/>
    </row>
    <row r="231" ht="15" spans="1:8">
      <c r="A231" s="8">
        <v>229</v>
      </c>
      <c r="B231" s="9" t="s">
        <v>949</v>
      </c>
      <c r="C231" s="9" t="s">
        <v>164</v>
      </c>
      <c r="D231" s="9" t="s">
        <v>2205</v>
      </c>
      <c r="E231" s="14" t="s">
        <v>2269</v>
      </c>
      <c r="F231" s="11" t="s">
        <v>2672</v>
      </c>
      <c r="G231" s="51" t="s">
        <v>2673</v>
      </c>
      <c r="H231" s="10"/>
    </row>
    <row r="232" ht="15" spans="1:8">
      <c r="A232" s="8">
        <v>230</v>
      </c>
      <c r="B232" s="9" t="s">
        <v>949</v>
      </c>
      <c r="C232" s="9" t="s">
        <v>164</v>
      </c>
      <c r="D232" s="9" t="s">
        <v>2205</v>
      </c>
      <c r="E232" s="14" t="s">
        <v>2269</v>
      </c>
      <c r="F232" s="11" t="s">
        <v>2674</v>
      </c>
      <c r="G232" s="51" t="s">
        <v>2675</v>
      </c>
      <c r="H232" s="10"/>
    </row>
    <row r="233" ht="15" spans="1:8">
      <c r="A233" s="8">
        <v>231</v>
      </c>
      <c r="B233" s="9" t="s">
        <v>949</v>
      </c>
      <c r="C233" s="9" t="s">
        <v>164</v>
      </c>
      <c r="D233" s="9" t="s">
        <v>2205</v>
      </c>
      <c r="E233" s="14" t="s">
        <v>2269</v>
      </c>
      <c r="F233" s="11" t="s">
        <v>2676</v>
      </c>
      <c r="G233" s="51" t="s">
        <v>2677</v>
      </c>
      <c r="H233" s="10"/>
    </row>
    <row r="234" ht="15" spans="1:8">
      <c r="A234" s="8">
        <v>232</v>
      </c>
      <c r="B234" s="9" t="s">
        <v>949</v>
      </c>
      <c r="C234" s="9" t="s">
        <v>164</v>
      </c>
      <c r="D234" s="9" t="s">
        <v>2205</v>
      </c>
      <c r="E234" s="14" t="s">
        <v>2269</v>
      </c>
      <c r="F234" s="11" t="s">
        <v>2678</v>
      </c>
      <c r="G234" s="51" t="s">
        <v>2679</v>
      </c>
      <c r="H234" s="10"/>
    </row>
    <row r="235" ht="15" spans="1:8">
      <c r="A235" s="8">
        <v>233</v>
      </c>
      <c r="B235" s="9" t="s">
        <v>949</v>
      </c>
      <c r="C235" s="9" t="s">
        <v>164</v>
      </c>
      <c r="D235" s="9" t="s">
        <v>2205</v>
      </c>
      <c r="E235" s="14" t="s">
        <v>2269</v>
      </c>
      <c r="F235" s="11" t="s">
        <v>2680</v>
      </c>
      <c r="G235" s="51" t="s">
        <v>2681</v>
      </c>
      <c r="H235" s="10"/>
    </row>
    <row r="236" ht="15" spans="1:8">
      <c r="A236" s="8">
        <v>234</v>
      </c>
      <c r="B236" s="9" t="s">
        <v>949</v>
      </c>
      <c r="C236" s="9" t="s">
        <v>164</v>
      </c>
      <c r="D236" s="9" t="s">
        <v>2205</v>
      </c>
      <c r="E236" s="14" t="s">
        <v>2269</v>
      </c>
      <c r="F236" s="11" t="s">
        <v>2682</v>
      </c>
      <c r="G236" s="51" t="s">
        <v>2683</v>
      </c>
      <c r="H236" s="10"/>
    </row>
    <row r="237" ht="15" spans="1:8">
      <c r="A237" s="8">
        <v>235</v>
      </c>
      <c r="B237" s="9" t="s">
        <v>949</v>
      </c>
      <c r="C237" s="9" t="s">
        <v>164</v>
      </c>
      <c r="D237" s="9" t="s">
        <v>2205</v>
      </c>
      <c r="E237" s="14" t="s">
        <v>2269</v>
      </c>
      <c r="F237" s="11" t="s">
        <v>2684</v>
      </c>
      <c r="G237" s="51" t="s">
        <v>2685</v>
      </c>
      <c r="H237" s="10"/>
    </row>
    <row r="238" ht="15" spans="1:8">
      <c r="A238" s="8">
        <v>236</v>
      </c>
      <c r="B238" s="9" t="s">
        <v>949</v>
      </c>
      <c r="C238" s="9" t="s">
        <v>164</v>
      </c>
      <c r="D238" s="9" t="s">
        <v>2205</v>
      </c>
      <c r="E238" s="14" t="s">
        <v>2269</v>
      </c>
      <c r="F238" s="11" t="s">
        <v>2686</v>
      </c>
      <c r="G238" s="51" t="s">
        <v>2687</v>
      </c>
      <c r="H238" s="10"/>
    </row>
    <row r="239" ht="15" spans="1:8">
      <c r="A239" s="8">
        <v>237</v>
      </c>
      <c r="B239" s="9" t="s">
        <v>949</v>
      </c>
      <c r="C239" s="9" t="s">
        <v>164</v>
      </c>
      <c r="D239" s="9" t="s">
        <v>2205</v>
      </c>
      <c r="E239" s="14" t="s">
        <v>2269</v>
      </c>
      <c r="F239" s="11" t="s">
        <v>2688</v>
      </c>
      <c r="G239" s="51" t="s">
        <v>2689</v>
      </c>
      <c r="H239" s="10"/>
    </row>
    <row r="240" ht="15" spans="1:8">
      <c r="A240" s="8">
        <v>238</v>
      </c>
      <c r="B240" s="9" t="s">
        <v>949</v>
      </c>
      <c r="C240" s="9" t="s">
        <v>164</v>
      </c>
      <c r="D240" s="9" t="s">
        <v>2205</v>
      </c>
      <c r="E240" s="14" t="s">
        <v>2269</v>
      </c>
      <c r="F240" s="11" t="s">
        <v>2690</v>
      </c>
      <c r="G240" s="51" t="s">
        <v>2691</v>
      </c>
      <c r="H240" s="10"/>
    </row>
    <row r="241" ht="15" spans="1:8">
      <c r="A241" s="8">
        <v>239</v>
      </c>
      <c r="B241" s="9" t="s">
        <v>949</v>
      </c>
      <c r="C241" s="9" t="s">
        <v>164</v>
      </c>
      <c r="D241" s="9" t="s">
        <v>2205</v>
      </c>
      <c r="E241" s="14" t="s">
        <v>2269</v>
      </c>
      <c r="F241" s="11" t="s">
        <v>2692</v>
      </c>
      <c r="G241" s="51" t="s">
        <v>2693</v>
      </c>
      <c r="H241" s="10"/>
    </row>
    <row r="242" ht="15" spans="1:8">
      <c r="A242" s="8">
        <v>240</v>
      </c>
      <c r="B242" s="9" t="s">
        <v>949</v>
      </c>
      <c r="C242" s="9" t="s">
        <v>164</v>
      </c>
      <c r="D242" s="9" t="s">
        <v>2205</v>
      </c>
      <c r="E242" s="14" t="s">
        <v>2274</v>
      </c>
      <c r="F242" s="11" t="s">
        <v>2694</v>
      </c>
      <c r="G242" s="12" t="s">
        <v>2695</v>
      </c>
      <c r="H242" s="14"/>
    </row>
    <row r="243" ht="15" spans="1:8">
      <c r="A243" s="8">
        <v>241</v>
      </c>
      <c r="B243" s="9" t="s">
        <v>949</v>
      </c>
      <c r="C243" s="9" t="s">
        <v>164</v>
      </c>
      <c r="D243" s="9" t="s">
        <v>2205</v>
      </c>
      <c r="E243" s="14" t="s">
        <v>2274</v>
      </c>
      <c r="F243" s="11" t="s">
        <v>2696</v>
      </c>
      <c r="G243" s="12" t="s">
        <v>2697</v>
      </c>
      <c r="H243" s="14"/>
    </row>
    <row r="244" ht="15" spans="1:8">
      <c r="A244" s="8">
        <v>242</v>
      </c>
      <c r="B244" s="9" t="s">
        <v>949</v>
      </c>
      <c r="C244" s="9" t="s">
        <v>164</v>
      </c>
      <c r="D244" s="9" t="s">
        <v>2205</v>
      </c>
      <c r="E244" s="14" t="s">
        <v>2274</v>
      </c>
      <c r="F244" s="11" t="s">
        <v>2698</v>
      </c>
      <c r="G244" s="12" t="s">
        <v>2699</v>
      </c>
      <c r="H244" s="14"/>
    </row>
    <row r="245" ht="15" spans="1:8">
      <c r="A245" s="8">
        <v>243</v>
      </c>
      <c r="B245" s="9" t="s">
        <v>949</v>
      </c>
      <c r="C245" s="9" t="s">
        <v>164</v>
      </c>
      <c r="D245" s="9" t="s">
        <v>2205</v>
      </c>
      <c r="E245" s="14" t="s">
        <v>2274</v>
      </c>
      <c r="F245" s="11" t="s">
        <v>2700</v>
      </c>
      <c r="G245" s="12" t="s">
        <v>2701</v>
      </c>
      <c r="H245" s="14"/>
    </row>
    <row r="246" ht="15" spans="1:8">
      <c r="A246" s="8">
        <v>244</v>
      </c>
      <c r="B246" s="9" t="s">
        <v>949</v>
      </c>
      <c r="C246" s="9" t="s">
        <v>164</v>
      </c>
      <c r="D246" s="9" t="s">
        <v>2205</v>
      </c>
      <c r="E246" s="14" t="s">
        <v>2274</v>
      </c>
      <c r="F246" s="11" t="s">
        <v>2702</v>
      </c>
      <c r="G246" s="12" t="s">
        <v>2703</v>
      </c>
      <c r="H246" s="14"/>
    </row>
    <row r="247" ht="15" spans="1:8">
      <c r="A247" s="8">
        <v>245</v>
      </c>
      <c r="B247" s="9" t="s">
        <v>949</v>
      </c>
      <c r="C247" s="9" t="s">
        <v>164</v>
      </c>
      <c r="D247" s="9" t="s">
        <v>2205</v>
      </c>
      <c r="E247" s="14" t="s">
        <v>2274</v>
      </c>
      <c r="F247" s="11" t="s">
        <v>2704</v>
      </c>
      <c r="G247" s="12" t="s">
        <v>2705</v>
      </c>
      <c r="H247" s="14"/>
    </row>
    <row r="248" ht="15" spans="1:8">
      <c r="A248" s="8">
        <v>246</v>
      </c>
      <c r="B248" s="9" t="s">
        <v>949</v>
      </c>
      <c r="C248" s="9" t="s">
        <v>164</v>
      </c>
      <c r="D248" s="9" t="s">
        <v>2205</v>
      </c>
      <c r="E248" s="14" t="s">
        <v>2274</v>
      </c>
      <c r="F248" s="11" t="s">
        <v>2706</v>
      </c>
      <c r="G248" s="12" t="s">
        <v>2707</v>
      </c>
      <c r="H248" s="14"/>
    </row>
    <row r="249" ht="15" spans="1:8">
      <c r="A249" s="8">
        <v>247</v>
      </c>
      <c r="B249" s="9" t="s">
        <v>949</v>
      </c>
      <c r="C249" s="9" t="s">
        <v>164</v>
      </c>
      <c r="D249" s="9" t="s">
        <v>2205</v>
      </c>
      <c r="E249" s="14" t="s">
        <v>2274</v>
      </c>
      <c r="F249" s="11" t="s">
        <v>2708</v>
      </c>
      <c r="G249" s="12" t="s">
        <v>2709</v>
      </c>
      <c r="H249" s="14"/>
    </row>
    <row r="250" ht="15" spans="1:8">
      <c r="A250" s="8">
        <v>248</v>
      </c>
      <c r="B250" s="9" t="s">
        <v>949</v>
      </c>
      <c r="C250" s="9" t="s">
        <v>164</v>
      </c>
      <c r="D250" s="9" t="s">
        <v>2205</v>
      </c>
      <c r="E250" s="14" t="s">
        <v>2274</v>
      </c>
      <c r="F250" s="11" t="s">
        <v>2710</v>
      </c>
      <c r="G250" s="12" t="s">
        <v>2711</v>
      </c>
      <c r="H250" s="14"/>
    </row>
    <row r="251" ht="15" spans="1:8">
      <c r="A251" s="8">
        <v>249</v>
      </c>
      <c r="B251" s="9" t="s">
        <v>949</v>
      </c>
      <c r="C251" s="9" t="s">
        <v>164</v>
      </c>
      <c r="D251" s="9" t="s">
        <v>2205</v>
      </c>
      <c r="E251" s="25" t="s">
        <v>2279</v>
      </c>
      <c r="F251" s="11" t="s">
        <v>2712</v>
      </c>
      <c r="G251" s="26" t="s">
        <v>2713</v>
      </c>
      <c r="H251" s="25"/>
    </row>
    <row r="252" ht="15" spans="1:8">
      <c r="A252" s="8">
        <v>250</v>
      </c>
      <c r="B252" s="9" t="s">
        <v>949</v>
      </c>
      <c r="C252" s="9" t="s">
        <v>164</v>
      </c>
      <c r="D252" s="9" t="s">
        <v>2205</v>
      </c>
      <c r="E252" s="25" t="s">
        <v>2279</v>
      </c>
      <c r="F252" s="11" t="s">
        <v>2714</v>
      </c>
      <c r="G252" s="26" t="s">
        <v>2715</v>
      </c>
      <c r="H252" s="25"/>
    </row>
    <row r="253" ht="15" spans="1:8">
      <c r="A253" s="8">
        <v>251</v>
      </c>
      <c r="B253" s="9" t="s">
        <v>949</v>
      </c>
      <c r="C253" s="9" t="s">
        <v>164</v>
      </c>
      <c r="D253" s="9" t="s">
        <v>2205</v>
      </c>
      <c r="E253" s="25" t="s">
        <v>2279</v>
      </c>
      <c r="F253" s="11" t="s">
        <v>2716</v>
      </c>
      <c r="G253" s="26" t="s">
        <v>2717</v>
      </c>
      <c r="H253" s="25"/>
    </row>
    <row r="254" ht="15" spans="1:8">
      <c r="A254" s="8">
        <v>252</v>
      </c>
      <c r="B254" s="9" t="s">
        <v>949</v>
      </c>
      <c r="C254" s="9" t="s">
        <v>164</v>
      </c>
      <c r="D254" s="9" t="s">
        <v>2205</v>
      </c>
      <c r="E254" s="25" t="s">
        <v>2279</v>
      </c>
      <c r="F254" s="11" t="s">
        <v>2718</v>
      </c>
      <c r="G254" s="26" t="s">
        <v>2719</v>
      </c>
      <c r="H254" s="25"/>
    </row>
    <row r="255" ht="15" spans="1:8">
      <c r="A255" s="8">
        <v>253</v>
      </c>
      <c r="B255" s="9" t="s">
        <v>949</v>
      </c>
      <c r="C255" s="9" t="s">
        <v>164</v>
      </c>
      <c r="D255" s="9" t="s">
        <v>2205</v>
      </c>
      <c r="E255" s="25" t="s">
        <v>2279</v>
      </c>
      <c r="F255" s="11" t="s">
        <v>2720</v>
      </c>
      <c r="G255" s="26" t="s">
        <v>2721</v>
      </c>
      <c r="H255" s="25"/>
    </row>
    <row r="256" ht="15" spans="1:8">
      <c r="A256" s="8">
        <v>254</v>
      </c>
      <c r="B256" s="9" t="s">
        <v>949</v>
      </c>
      <c r="C256" s="9" t="s">
        <v>164</v>
      </c>
      <c r="D256" s="9" t="s">
        <v>2205</v>
      </c>
      <c r="E256" s="25" t="s">
        <v>2279</v>
      </c>
      <c r="F256" s="11" t="s">
        <v>2722</v>
      </c>
      <c r="G256" s="26" t="s">
        <v>2723</v>
      </c>
      <c r="H256" s="25"/>
    </row>
    <row r="257" ht="15" spans="1:8">
      <c r="A257" s="8">
        <v>255</v>
      </c>
      <c r="B257" s="9" t="s">
        <v>949</v>
      </c>
      <c r="C257" s="9" t="s">
        <v>164</v>
      </c>
      <c r="D257" s="9" t="s">
        <v>2205</v>
      </c>
      <c r="E257" s="25" t="s">
        <v>2279</v>
      </c>
      <c r="F257" s="11" t="s">
        <v>2724</v>
      </c>
      <c r="G257" s="26" t="s">
        <v>2725</v>
      </c>
      <c r="H257" s="25"/>
    </row>
    <row r="258" ht="15" spans="1:8">
      <c r="A258" s="8">
        <v>256</v>
      </c>
      <c r="B258" s="9" t="s">
        <v>949</v>
      </c>
      <c r="C258" s="9" t="s">
        <v>164</v>
      </c>
      <c r="D258" s="9" t="s">
        <v>2205</v>
      </c>
      <c r="E258" s="25" t="s">
        <v>2279</v>
      </c>
      <c r="F258" s="11" t="s">
        <v>2726</v>
      </c>
      <c r="G258" s="26" t="s">
        <v>2727</v>
      </c>
      <c r="H258" s="25"/>
    </row>
    <row r="259" ht="15" spans="1:8">
      <c r="A259" s="8">
        <v>257</v>
      </c>
      <c r="B259" s="9" t="s">
        <v>949</v>
      </c>
      <c r="C259" s="9" t="s">
        <v>164</v>
      </c>
      <c r="D259" s="9" t="s">
        <v>2205</v>
      </c>
      <c r="E259" s="25" t="s">
        <v>2279</v>
      </c>
      <c r="F259" s="11" t="s">
        <v>2728</v>
      </c>
      <c r="G259" s="26" t="s">
        <v>2729</v>
      </c>
      <c r="H259" s="25"/>
    </row>
    <row r="260" ht="15" spans="1:8">
      <c r="A260" s="8">
        <v>258</v>
      </c>
      <c r="B260" s="9" t="s">
        <v>949</v>
      </c>
      <c r="C260" s="9" t="s">
        <v>177</v>
      </c>
      <c r="D260" s="9" t="s">
        <v>2205</v>
      </c>
      <c r="E260" s="14" t="s">
        <v>2283</v>
      </c>
      <c r="F260" s="11" t="s">
        <v>2730</v>
      </c>
      <c r="G260" s="12" t="s">
        <v>2731</v>
      </c>
      <c r="H260" s="14"/>
    </row>
    <row r="261" ht="15" spans="1:8">
      <c r="A261" s="8">
        <v>259</v>
      </c>
      <c r="B261" s="9" t="s">
        <v>949</v>
      </c>
      <c r="C261" s="9" t="s">
        <v>177</v>
      </c>
      <c r="D261" s="9" t="s">
        <v>2205</v>
      </c>
      <c r="E261" s="14" t="s">
        <v>2283</v>
      </c>
      <c r="F261" s="11" t="s">
        <v>2732</v>
      </c>
      <c r="G261" s="12" t="s">
        <v>2733</v>
      </c>
      <c r="H261" s="14"/>
    </row>
    <row r="262" ht="15" spans="1:8">
      <c r="A262" s="8">
        <v>260</v>
      </c>
      <c r="B262" s="9" t="s">
        <v>949</v>
      </c>
      <c r="C262" s="9" t="s">
        <v>177</v>
      </c>
      <c r="D262" s="9" t="s">
        <v>2205</v>
      </c>
      <c r="E262" s="14" t="s">
        <v>2283</v>
      </c>
      <c r="F262" s="11" t="s">
        <v>2734</v>
      </c>
      <c r="G262" s="12" t="s">
        <v>2735</v>
      </c>
      <c r="H262" s="14"/>
    </row>
    <row r="263" ht="15" spans="1:8">
      <c r="A263" s="8">
        <v>261</v>
      </c>
      <c r="B263" s="9" t="s">
        <v>949</v>
      </c>
      <c r="C263" s="9" t="s">
        <v>177</v>
      </c>
      <c r="D263" s="9" t="s">
        <v>2205</v>
      </c>
      <c r="E263" s="14" t="s">
        <v>2283</v>
      </c>
      <c r="F263" s="11" t="s">
        <v>2736</v>
      </c>
      <c r="G263" s="12" t="s">
        <v>2737</v>
      </c>
      <c r="H263" s="14"/>
    </row>
    <row r="264" ht="15" spans="1:8">
      <c r="A264" s="8">
        <v>262</v>
      </c>
      <c r="B264" s="9" t="s">
        <v>949</v>
      </c>
      <c r="C264" s="9" t="s">
        <v>177</v>
      </c>
      <c r="D264" s="9" t="s">
        <v>2205</v>
      </c>
      <c r="E264" s="14" t="s">
        <v>2283</v>
      </c>
      <c r="F264" s="11" t="s">
        <v>2738</v>
      </c>
      <c r="G264" s="12" t="s">
        <v>2739</v>
      </c>
      <c r="H264" s="14"/>
    </row>
    <row r="265" ht="15" spans="1:8">
      <c r="A265" s="8">
        <v>263</v>
      </c>
      <c r="B265" s="9" t="s">
        <v>949</v>
      </c>
      <c r="C265" s="9" t="s">
        <v>177</v>
      </c>
      <c r="D265" s="9" t="s">
        <v>2205</v>
      </c>
      <c r="E265" s="14" t="s">
        <v>2283</v>
      </c>
      <c r="F265" s="11" t="s">
        <v>2740</v>
      </c>
      <c r="G265" s="12" t="s">
        <v>2741</v>
      </c>
      <c r="H265" s="14"/>
    </row>
    <row r="266" ht="15" spans="1:8">
      <c r="A266" s="8">
        <v>264</v>
      </c>
      <c r="B266" s="9" t="s">
        <v>949</v>
      </c>
      <c r="C266" s="9" t="s">
        <v>177</v>
      </c>
      <c r="D266" s="9" t="s">
        <v>2205</v>
      </c>
      <c r="E266" s="14" t="s">
        <v>2283</v>
      </c>
      <c r="F266" s="11" t="s">
        <v>2742</v>
      </c>
      <c r="G266" s="12" t="s">
        <v>2743</v>
      </c>
      <c r="H266" s="14"/>
    </row>
    <row r="267" ht="15" spans="1:8">
      <c r="A267" s="8">
        <v>265</v>
      </c>
      <c r="B267" s="9" t="s">
        <v>949</v>
      </c>
      <c r="C267" s="9" t="s">
        <v>177</v>
      </c>
      <c r="D267" s="9" t="s">
        <v>2205</v>
      </c>
      <c r="E267" s="14" t="s">
        <v>2283</v>
      </c>
      <c r="F267" s="11" t="s">
        <v>2744</v>
      </c>
      <c r="G267" s="12" t="s">
        <v>2745</v>
      </c>
      <c r="H267" s="14"/>
    </row>
    <row r="268" ht="15" spans="1:8">
      <c r="A268" s="8">
        <v>266</v>
      </c>
      <c r="B268" s="9" t="s">
        <v>949</v>
      </c>
      <c r="C268" s="9" t="s">
        <v>177</v>
      </c>
      <c r="D268" s="9" t="s">
        <v>2205</v>
      </c>
      <c r="E268" s="14" t="s">
        <v>2283</v>
      </c>
      <c r="F268" s="11" t="s">
        <v>2746</v>
      </c>
      <c r="G268" s="12" t="s">
        <v>2747</v>
      </c>
      <c r="H268" s="14"/>
    </row>
    <row r="269" ht="15" spans="1:8">
      <c r="A269" s="8">
        <v>267</v>
      </c>
      <c r="B269" s="9" t="s">
        <v>949</v>
      </c>
      <c r="C269" s="9" t="s">
        <v>177</v>
      </c>
      <c r="D269" s="9" t="s">
        <v>2205</v>
      </c>
      <c r="E269" s="33" t="s">
        <v>2283</v>
      </c>
      <c r="F269" s="11" t="s">
        <v>2748</v>
      </c>
      <c r="G269" s="26" t="s">
        <v>2749</v>
      </c>
      <c r="H269" s="14"/>
    </row>
    <row r="270" ht="15" spans="1:8">
      <c r="A270" s="8">
        <v>268</v>
      </c>
      <c r="B270" s="9" t="s">
        <v>949</v>
      </c>
      <c r="C270" s="9" t="s">
        <v>177</v>
      </c>
      <c r="D270" s="9" t="s">
        <v>2205</v>
      </c>
      <c r="E270" s="14" t="s">
        <v>2283</v>
      </c>
      <c r="F270" s="11" t="s">
        <v>2750</v>
      </c>
      <c r="G270" s="12" t="s">
        <v>2751</v>
      </c>
      <c r="H270" s="14"/>
    </row>
    <row r="271" ht="15" spans="1:8">
      <c r="A271" s="8">
        <v>269</v>
      </c>
      <c r="B271" s="9" t="s">
        <v>949</v>
      </c>
      <c r="C271" s="9" t="s">
        <v>177</v>
      </c>
      <c r="D271" s="9" t="s">
        <v>2205</v>
      </c>
      <c r="E271" s="14" t="s">
        <v>2283</v>
      </c>
      <c r="F271" s="11" t="s">
        <v>2752</v>
      </c>
      <c r="G271" s="12" t="s">
        <v>2753</v>
      </c>
      <c r="H271" s="14"/>
    </row>
    <row r="272" ht="15" spans="1:8">
      <c r="A272" s="8">
        <v>270</v>
      </c>
      <c r="B272" s="9" t="s">
        <v>949</v>
      </c>
      <c r="C272" s="9" t="s">
        <v>177</v>
      </c>
      <c r="D272" s="9" t="s">
        <v>2205</v>
      </c>
      <c r="E272" s="14" t="s">
        <v>2288</v>
      </c>
      <c r="F272" s="11" t="s">
        <v>2754</v>
      </c>
      <c r="G272" s="12" t="s">
        <v>2755</v>
      </c>
      <c r="H272" s="14"/>
    </row>
    <row r="273" ht="15" spans="1:8">
      <c r="A273" s="8">
        <v>271</v>
      </c>
      <c r="B273" s="9" t="s">
        <v>949</v>
      </c>
      <c r="C273" s="9" t="s">
        <v>177</v>
      </c>
      <c r="D273" s="9" t="s">
        <v>2205</v>
      </c>
      <c r="E273" s="14" t="s">
        <v>2288</v>
      </c>
      <c r="F273" s="11" t="s">
        <v>2756</v>
      </c>
      <c r="G273" s="12" t="s">
        <v>2757</v>
      </c>
      <c r="H273" s="14"/>
    </row>
    <row r="274" ht="15" spans="1:8">
      <c r="A274" s="8">
        <v>272</v>
      </c>
      <c r="B274" s="9" t="s">
        <v>949</v>
      </c>
      <c r="C274" s="9" t="s">
        <v>177</v>
      </c>
      <c r="D274" s="9" t="s">
        <v>2205</v>
      </c>
      <c r="E274" s="14" t="s">
        <v>2288</v>
      </c>
      <c r="F274" s="11" t="s">
        <v>2758</v>
      </c>
      <c r="G274" s="12" t="s">
        <v>2759</v>
      </c>
      <c r="H274" s="14"/>
    </row>
    <row r="275" ht="15" spans="1:8">
      <c r="A275" s="8">
        <v>273</v>
      </c>
      <c r="B275" s="9" t="s">
        <v>949</v>
      </c>
      <c r="C275" s="9" t="s">
        <v>177</v>
      </c>
      <c r="D275" s="9" t="s">
        <v>2205</v>
      </c>
      <c r="E275" s="14" t="s">
        <v>2288</v>
      </c>
      <c r="F275" s="11" t="s">
        <v>2760</v>
      </c>
      <c r="G275" s="12" t="s">
        <v>2761</v>
      </c>
      <c r="H275" s="14"/>
    </row>
    <row r="276" ht="15" spans="1:8">
      <c r="A276" s="8">
        <v>274</v>
      </c>
      <c r="B276" s="9" t="s">
        <v>949</v>
      </c>
      <c r="C276" s="9" t="s">
        <v>177</v>
      </c>
      <c r="D276" s="9" t="s">
        <v>2205</v>
      </c>
      <c r="E276" s="14" t="s">
        <v>2288</v>
      </c>
      <c r="F276" s="11" t="s">
        <v>2760</v>
      </c>
      <c r="G276" s="12" t="s">
        <v>2762</v>
      </c>
      <c r="H276" s="14"/>
    </row>
    <row r="277" ht="15" spans="1:8">
      <c r="A277" s="8">
        <v>275</v>
      </c>
      <c r="B277" s="9" t="s">
        <v>949</v>
      </c>
      <c r="C277" s="9" t="s">
        <v>177</v>
      </c>
      <c r="D277" s="9" t="s">
        <v>2205</v>
      </c>
      <c r="E277" s="14" t="s">
        <v>2288</v>
      </c>
      <c r="F277" s="11" t="s">
        <v>2763</v>
      </c>
      <c r="G277" s="12" t="s">
        <v>2764</v>
      </c>
      <c r="H277" s="14"/>
    </row>
    <row r="278" ht="15" spans="1:8">
      <c r="A278" s="8">
        <v>276</v>
      </c>
      <c r="B278" s="9" t="s">
        <v>949</v>
      </c>
      <c r="C278" s="9" t="s">
        <v>177</v>
      </c>
      <c r="D278" s="9" t="s">
        <v>2205</v>
      </c>
      <c r="E278" s="14" t="s">
        <v>2288</v>
      </c>
      <c r="F278" s="11" t="s">
        <v>2765</v>
      </c>
      <c r="G278" s="12" t="s">
        <v>2766</v>
      </c>
      <c r="H278" s="14"/>
    </row>
    <row r="279" ht="15" spans="1:8">
      <c r="A279" s="8">
        <v>277</v>
      </c>
      <c r="B279" s="9" t="s">
        <v>949</v>
      </c>
      <c r="C279" s="9" t="s">
        <v>177</v>
      </c>
      <c r="D279" s="9" t="s">
        <v>2205</v>
      </c>
      <c r="E279" s="14" t="s">
        <v>2288</v>
      </c>
      <c r="F279" s="11" t="s">
        <v>2767</v>
      </c>
      <c r="G279" s="12" t="s">
        <v>2768</v>
      </c>
      <c r="H279" s="14"/>
    </row>
    <row r="280" ht="15" spans="1:8">
      <c r="A280" s="8">
        <v>278</v>
      </c>
      <c r="B280" s="9" t="s">
        <v>949</v>
      </c>
      <c r="C280" s="9" t="s">
        <v>177</v>
      </c>
      <c r="D280" s="9" t="s">
        <v>2205</v>
      </c>
      <c r="E280" s="14" t="s">
        <v>2288</v>
      </c>
      <c r="F280" s="11" t="s">
        <v>2769</v>
      </c>
      <c r="G280" s="12" t="s">
        <v>2770</v>
      </c>
      <c r="H280" s="14"/>
    </row>
    <row r="281" ht="15" spans="1:8">
      <c r="A281" s="8">
        <v>279</v>
      </c>
      <c r="B281" s="9" t="s">
        <v>949</v>
      </c>
      <c r="C281" s="9" t="s">
        <v>177</v>
      </c>
      <c r="D281" s="9" t="s">
        <v>2205</v>
      </c>
      <c r="E281" s="14" t="s">
        <v>2288</v>
      </c>
      <c r="F281" s="11" t="s">
        <v>2771</v>
      </c>
      <c r="G281" s="12" t="s">
        <v>2772</v>
      </c>
      <c r="H281" s="14"/>
    </row>
    <row r="282" ht="15" spans="1:8">
      <c r="A282" s="8">
        <v>280</v>
      </c>
      <c r="B282" s="9" t="s">
        <v>949</v>
      </c>
      <c r="C282" s="9" t="s">
        <v>177</v>
      </c>
      <c r="D282" s="9" t="s">
        <v>2205</v>
      </c>
      <c r="E282" s="14" t="s">
        <v>2288</v>
      </c>
      <c r="F282" s="11" t="s">
        <v>2773</v>
      </c>
      <c r="G282" s="12" t="s">
        <v>2774</v>
      </c>
      <c r="H282" s="14"/>
    </row>
    <row r="283" ht="15" spans="1:8">
      <c r="A283" s="8">
        <v>281</v>
      </c>
      <c r="B283" s="9" t="s">
        <v>949</v>
      </c>
      <c r="C283" s="9" t="s">
        <v>177</v>
      </c>
      <c r="D283" s="9" t="s">
        <v>2205</v>
      </c>
      <c r="E283" s="14" t="s">
        <v>2288</v>
      </c>
      <c r="F283" s="11" t="s">
        <v>2775</v>
      </c>
      <c r="G283" s="12" t="s">
        <v>2776</v>
      </c>
      <c r="H283" s="14"/>
    </row>
    <row r="284" ht="15" spans="1:8">
      <c r="A284" s="8">
        <v>282</v>
      </c>
      <c r="B284" s="9" t="s">
        <v>949</v>
      </c>
      <c r="C284" s="9" t="s">
        <v>206</v>
      </c>
      <c r="D284" s="9" t="s">
        <v>2205</v>
      </c>
      <c r="E284" s="14" t="s">
        <v>2293</v>
      </c>
      <c r="F284" s="11" t="s">
        <v>2777</v>
      </c>
      <c r="G284" s="12" t="s">
        <v>2778</v>
      </c>
      <c r="H284" s="14"/>
    </row>
    <row r="285" ht="15" spans="1:8">
      <c r="A285" s="8">
        <v>283</v>
      </c>
      <c r="B285" s="9" t="s">
        <v>949</v>
      </c>
      <c r="C285" s="9" t="s">
        <v>206</v>
      </c>
      <c r="D285" s="9" t="s">
        <v>2205</v>
      </c>
      <c r="E285" s="14" t="s">
        <v>2293</v>
      </c>
      <c r="F285" s="11" t="s">
        <v>2779</v>
      </c>
      <c r="G285" s="12" t="s">
        <v>2780</v>
      </c>
      <c r="H285" s="14"/>
    </row>
    <row r="286" ht="15" spans="1:8">
      <c r="A286" s="8">
        <v>284</v>
      </c>
      <c r="B286" s="9" t="s">
        <v>949</v>
      </c>
      <c r="C286" s="9" t="s">
        <v>206</v>
      </c>
      <c r="D286" s="9" t="s">
        <v>2205</v>
      </c>
      <c r="E286" s="14" t="s">
        <v>2293</v>
      </c>
      <c r="F286" s="11" t="s">
        <v>2781</v>
      </c>
      <c r="G286" s="12" t="s">
        <v>2782</v>
      </c>
      <c r="H286" s="14"/>
    </row>
    <row r="287" ht="15" spans="1:8">
      <c r="A287" s="8">
        <v>285</v>
      </c>
      <c r="B287" s="9" t="s">
        <v>949</v>
      </c>
      <c r="C287" s="9" t="s">
        <v>206</v>
      </c>
      <c r="D287" s="9" t="s">
        <v>2205</v>
      </c>
      <c r="E287" s="14" t="s">
        <v>2293</v>
      </c>
      <c r="F287" s="11" t="s">
        <v>2783</v>
      </c>
      <c r="G287" s="12" t="s">
        <v>2784</v>
      </c>
      <c r="H287" s="14"/>
    </row>
    <row r="288" ht="15" spans="1:8">
      <c r="A288" s="8">
        <v>286</v>
      </c>
      <c r="B288" s="9" t="s">
        <v>949</v>
      </c>
      <c r="C288" s="9" t="s">
        <v>206</v>
      </c>
      <c r="D288" s="9" t="s">
        <v>2205</v>
      </c>
      <c r="E288" s="14" t="s">
        <v>2293</v>
      </c>
      <c r="F288" s="11" t="s">
        <v>2785</v>
      </c>
      <c r="G288" s="12" t="s">
        <v>2786</v>
      </c>
      <c r="H288" s="14"/>
    </row>
    <row r="289" ht="15" spans="1:8">
      <c r="A289" s="8">
        <v>287</v>
      </c>
      <c r="B289" s="9" t="s">
        <v>949</v>
      </c>
      <c r="C289" s="9" t="s">
        <v>206</v>
      </c>
      <c r="D289" s="9" t="s">
        <v>2205</v>
      </c>
      <c r="E289" s="14" t="s">
        <v>2293</v>
      </c>
      <c r="F289" s="11" t="s">
        <v>2787</v>
      </c>
      <c r="G289" s="12" t="s">
        <v>2788</v>
      </c>
      <c r="H289" s="14"/>
    </row>
    <row r="290" ht="15" spans="1:8">
      <c r="A290" s="8">
        <v>288</v>
      </c>
      <c r="B290" s="9" t="s">
        <v>949</v>
      </c>
      <c r="C290" s="9" t="s">
        <v>206</v>
      </c>
      <c r="D290" s="9" t="s">
        <v>2205</v>
      </c>
      <c r="E290" s="14" t="s">
        <v>2293</v>
      </c>
      <c r="F290" s="11" t="s">
        <v>2789</v>
      </c>
      <c r="G290" s="12" t="s">
        <v>2790</v>
      </c>
      <c r="H290" s="14"/>
    </row>
    <row r="291" ht="15" spans="1:8">
      <c r="A291" s="8">
        <v>289</v>
      </c>
      <c r="B291" s="9" t="s">
        <v>949</v>
      </c>
      <c r="C291" s="9" t="s">
        <v>206</v>
      </c>
      <c r="D291" s="9" t="s">
        <v>2205</v>
      </c>
      <c r="E291" s="14" t="s">
        <v>2293</v>
      </c>
      <c r="F291" s="11" t="s">
        <v>2791</v>
      </c>
      <c r="G291" s="12" t="s">
        <v>2792</v>
      </c>
      <c r="H291" s="14"/>
    </row>
    <row r="292" ht="15" spans="1:8">
      <c r="A292" s="8">
        <v>290</v>
      </c>
      <c r="B292" s="9" t="s">
        <v>949</v>
      </c>
      <c r="C292" s="9" t="s">
        <v>206</v>
      </c>
      <c r="D292" s="9" t="s">
        <v>2205</v>
      </c>
      <c r="E292" s="14" t="s">
        <v>2293</v>
      </c>
      <c r="F292" s="11" t="s">
        <v>2793</v>
      </c>
      <c r="G292" s="12" t="s">
        <v>2794</v>
      </c>
      <c r="H292" s="14"/>
    </row>
    <row r="293" ht="15" spans="1:8">
      <c r="A293" s="8">
        <v>291</v>
      </c>
      <c r="B293" s="9" t="s">
        <v>949</v>
      </c>
      <c r="C293" s="9" t="s">
        <v>206</v>
      </c>
      <c r="D293" s="9" t="s">
        <v>2205</v>
      </c>
      <c r="E293" s="14" t="s">
        <v>2293</v>
      </c>
      <c r="F293" s="11" t="s">
        <v>2795</v>
      </c>
      <c r="G293" s="12" t="s">
        <v>2796</v>
      </c>
      <c r="H293" s="14"/>
    </row>
    <row r="294" ht="15" spans="1:8">
      <c r="A294" s="8">
        <v>292</v>
      </c>
      <c r="B294" s="9" t="s">
        <v>1682</v>
      </c>
      <c r="C294" s="9" t="s">
        <v>51</v>
      </c>
      <c r="D294" s="9" t="s">
        <v>2205</v>
      </c>
      <c r="E294" s="15" t="s">
        <v>2221</v>
      </c>
      <c r="F294" s="11" t="s">
        <v>2797</v>
      </c>
      <c r="G294" s="16" t="s">
        <v>2798</v>
      </c>
      <c r="H294" s="15"/>
    </row>
    <row r="295" ht="15" spans="1:8">
      <c r="A295" s="8">
        <v>293</v>
      </c>
      <c r="B295" s="9" t="s">
        <v>1682</v>
      </c>
      <c r="C295" s="9" t="s">
        <v>51</v>
      </c>
      <c r="D295" s="9" t="s">
        <v>2205</v>
      </c>
      <c r="E295" s="15" t="s">
        <v>2221</v>
      </c>
      <c r="F295" s="11" t="s">
        <v>2799</v>
      </c>
      <c r="G295" s="16" t="s">
        <v>2800</v>
      </c>
      <c r="H295" s="15"/>
    </row>
    <row r="296" ht="15" spans="1:8">
      <c r="A296" s="8">
        <v>294</v>
      </c>
      <c r="B296" s="9" t="s">
        <v>1682</v>
      </c>
      <c r="C296" s="9" t="s">
        <v>51</v>
      </c>
      <c r="D296" s="9" t="s">
        <v>2205</v>
      </c>
      <c r="E296" s="15" t="s">
        <v>2221</v>
      </c>
      <c r="F296" s="11" t="s">
        <v>2801</v>
      </c>
      <c r="G296" s="16" t="s">
        <v>2802</v>
      </c>
      <c r="H296" s="15"/>
    </row>
    <row r="297" ht="15" spans="1:8">
      <c r="A297" s="8">
        <v>295</v>
      </c>
      <c r="B297" s="9" t="s">
        <v>1682</v>
      </c>
      <c r="C297" s="9" t="s">
        <v>51</v>
      </c>
      <c r="D297" s="9" t="s">
        <v>2205</v>
      </c>
      <c r="E297" s="15" t="s">
        <v>2221</v>
      </c>
      <c r="F297" s="11" t="s">
        <v>2803</v>
      </c>
      <c r="G297" s="12" t="s">
        <v>2804</v>
      </c>
      <c r="H297" s="15"/>
    </row>
    <row r="298" ht="15" spans="1:8">
      <c r="A298" s="8">
        <v>296</v>
      </c>
      <c r="B298" s="9" t="s">
        <v>1682</v>
      </c>
      <c r="C298" s="9" t="s">
        <v>73</v>
      </c>
      <c r="D298" s="9" t="s">
        <v>2205</v>
      </c>
      <c r="E298" s="14" t="s">
        <v>2245</v>
      </c>
      <c r="F298" s="11" t="s">
        <v>2805</v>
      </c>
      <c r="G298" s="12" t="s">
        <v>2806</v>
      </c>
      <c r="H298" s="14"/>
    </row>
    <row r="299" ht="15" spans="1:8">
      <c r="A299" s="8">
        <v>297</v>
      </c>
      <c r="B299" s="9" t="s">
        <v>1682</v>
      </c>
      <c r="C299" s="9" t="s">
        <v>108</v>
      </c>
      <c r="D299" s="9" t="s">
        <v>2205</v>
      </c>
      <c r="E299" s="14" t="s">
        <v>2250</v>
      </c>
      <c r="F299" s="17" t="s">
        <v>2366</v>
      </c>
      <c r="G299" s="32" t="s">
        <v>2367</v>
      </c>
      <c r="H299" s="17"/>
    </row>
    <row r="300" ht="15" spans="1:8">
      <c r="A300" s="8">
        <v>298</v>
      </c>
      <c r="B300" s="9" t="s">
        <v>1682</v>
      </c>
      <c r="C300" s="9" t="s">
        <v>108</v>
      </c>
      <c r="D300" s="9" t="s">
        <v>2205</v>
      </c>
      <c r="E300" s="14" t="s">
        <v>2250</v>
      </c>
      <c r="F300" s="17" t="s">
        <v>2807</v>
      </c>
      <c r="G300" s="32" t="s">
        <v>2808</v>
      </c>
      <c r="H300" s="17"/>
    </row>
    <row r="301" ht="15" spans="1:8">
      <c r="A301" s="8">
        <v>299</v>
      </c>
      <c r="B301" s="9" t="s">
        <v>1682</v>
      </c>
      <c r="C301" s="9" t="s">
        <v>136</v>
      </c>
      <c r="D301" s="9" t="s">
        <v>2205</v>
      </c>
      <c r="E301" s="14" t="s">
        <v>2257</v>
      </c>
      <c r="F301" s="11" t="s">
        <v>2809</v>
      </c>
      <c r="G301" s="12" t="s">
        <v>2810</v>
      </c>
      <c r="H301" s="10"/>
    </row>
    <row r="302" ht="15" spans="1:8">
      <c r="A302" s="8">
        <v>300</v>
      </c>
      <c r="B302" s="9" t="s">
        <v>1682</v>
      </c>
      <c r="C302" s="9" t="s">
        <v>164</v>
      </c>
      <c r="D302" s="9" t="s">
        <v>2205</v>
      </c>
      <c r="E302" s="25" t="s">
        <v>2279</v>
      </c>
      <c r="F302" s="11" t="s">
        <v>2281</v>
      </c>
      <c r="G302" s="26" t="s">
        <v>2282</v>
      </c>
      <c r="H302" s="25"/>
    </row>
    <row r="303" ht="15" spans="1:8">
      <c r="A303" s="8">
        <v>301</v>
      </c>
      <c r="B303" s="16" t="s">
        <v>1920</v>
      </c>
      <c r="C303" s="16" t="s">
        <v>10</v>
      </c>
      <c r="D303" s="9" t="s">
        <v>2205</v>
      </c>
      <c r="E303" s="11" t="s">
        <v>2211</v>
      </c>
      <c r="F303" s="11" t="s">
        <v>2312</v>
      </c>
      <c r="G303" s="16" t="s">
        <v>2313</v>
      </c>
      <c r="H303" s="11"/>
    </row>
    <row r="304" ht="15" spans="1:8">
      <c r="A304" s="8">
        <v>302</v>
      </c>
      <c r="B304" s="16" t="s">
        <v>1920</v>
      </c>
      <c r="C304" s="16" t="s">
        <v>10</v>
      </c>
      <c r="D304" s="9" t="s">
        <v>2205</v>
      </c>
      <c r="E304" s="11" t="s">
        <v>2211</v>
      </c>
      <c r="F304" s="11" t="s">
        <v>2467</v>
      </c>
      <c r="G304" s="16" t="s">
        <v>2468</v>
      </c>
      <c r="H304" s="11"/>
    </row>
    <row r="305" ht="15" spans="1:8">
      <c r="A305" s="8">
        <v>303</v>
      </c>
      <c r="B305" s="16" t="s">
        <v>1920</v>
      </c>
      <c r="C305" s="16" t="s">
        <v>10</v>
      </c>
      <c r="D305" s="9" t="s">
        <v>2205</v>
      </c>
      <c r="E305" s="11" t="s">
        <v>2206</v>
      </c>
      <c r="F305" s="11" t="s">
        <v>2443</v>
      </c>
      <c r="G305" s="16" t="s">
        <v>2444</v>
      </c>
      <c r="H305" s="11"/>
    </row>
    <row r="306" ht="15" spans="1:8">
      <c r="A306" s="8">
        <v>304</v>
      </c>
      <c r="B306" s="16" t="s">
        <v>1920</v>
      </c>
      <c r="C306" s="16" t="s">
        <v>10</v>
      </c>
      <c r="D306" s="9" t="s">
        <v>2205</v>
      </c>
      <c r="E306" s="11" t="s">
        <v>2216</v>
      </c>
      <c r="F306" s="11" t="s">
        <v>2217</v>
      </c>
      <c r="G306" s="16" t="s">
        <v>2218</v>
      </c>
      <c r="H306" s="11"/>
    </row>
    <row r="307" ht="15" spans="1:8">
      <c r="A307" s="8">
        <v>305</v>
      </c>
      <c r="B307" s="16" t="s">
        <v>1920</v>
      </c>
      <c r="C307" s="16" t="s">
        <v>51</v>
      </c>
      <c r="D307" s="9" t="s">
        <v>2205</v>
      </c>
      <c r="E307" s="11" t="s">
        <v>2235</v>
      </c>
      <c r="F307" s="11" t="s">
        <v>2238</v>
      </c>
      <c r="G307" s="16" t="s">
        <v>2239</v>
      </c>
      <c r="H307" s="11"/>
    </row>
    <row r="308" ht="15" spans="1:8">
      <c r="A308" s="8">
        <v>306</v>
      </c>
      <c r="B308" s="16" t="s">
        <v>1920</v>
      </c>
      <c r="C308" s="16" t="s">
        <v>51</v>
      </c>
      <c r="D308" s="9" t="s">
        <v>2205</v>
      </c>
      <c r="E308" s="11" t="s">
        <v>2240</v>
      </c>
      <c r="F308" s="11" t="s">
        <v>2354</v>
      </c>
      <c r="G308" s="16" t="s">
        <v>2355</v>
      </c>
      <c r="H308" s="11"/>
    </row>
    <row r="309" ht="15" spans="1:8">
      <c r="A309" s="8">
        <v>307</v>
      </c>
      <c r="B309" s="16" t="s">
        <v>1920</v>
      </c>
      <c r="C309" s="16" t="s">
        <v>51</v>
      </c>
      <c r="D309" s="9" t="s">
        <v>2205</v>
      </c>
      <c r="E309" s="11" t="s">
        <v>2230</v>
      </c>
      <c r="F309" s="11" t="s">
        <v>2811</v>
      </c>
      <c r="G309" s="16" t="s">
        <v>2812</v>
      </c>
      <c r="H309" s="11"/>
    </row>
    <row r="310" ht="15" spans="1:8">
      <c r="A310" s="8">
        <v>308</v>
      </c>
      <c r="B310" s="16" t="s">
        <v>1920</v>
      </c>
      <c r="C310" s="16" t="s">
        <v>51</v>
      </c>
      <c r="D310" s="9" t="s">
        <v>2205</v>
      </c>
      <c r="E310" s="11" t="s">
        <v>2225</v>
      </c>
      <c r="F310" s="11" t="s">
        <v>2813</v>
      </c>
      <c r="G310" s="16" t="s">
        <v>2814</v>
      </c>
      <c r="H310" s="11"/>
    </row>
    <row r="311" ht="15" spans="1:8">
      <c r="A311" s="8">
        <v>309</v>
      </c>
      <c r="B311" s="16" t="s">
        <v>1920</v>
      </c>
      <c r="C311" s="16" t="s">
        <v>51</v>
      </c>
      <c r="D311" s="9" t="s">
        <v>2205</v>
      </c>
      <c r="E311" s="11" t="s">
        <v>2221</v>
      </c>
      <c r="F311" s="11" t="s">
        <v>2499</v>
      </c>
      <c r="G311" s="16" t="s">
        <v>2500</v>
      </c>
      <c r="H311" s="11"/>
    </row>
    <row r="312" ht="15" spans="1:8">
      <c r="A312" s="8">
        <v>310</v>
      </c>
      <c r="B312" s="16" t="s">
        <v>1920</v>
      </c>
      <c r="C312" s="16" t="s">
        <v>73</v>
      </c>
      <c r="D312" s="9" t="s">
        <v>2205</v>
      </c>
      <c r="E312" s="11" t="s">
        <v>2245</v>
      </c>
      <c r="F312" s="11" t="s">
        <v>2360</v>
      </c>
      <c r="G312" s="16" t="s">
        <v>2361</v>
      </c>
      <c r="H312" s="11"/>
    </row>
    <row r="313" ht="15" spans="1:8">
      <c r="A313" s="8">
        <v>311</v>
      </c>
      <c r="B313" s="16" t="s">
        <v>1920</v>
      </c>
      <c r="C313" s="16" t="s">
        <v>108</v>
      </c>
      <c r="D313" s="9" t="s">
        <v>2205</v>
      </c>
      <c r="E313" s="11" t="s">
        <v>2250</v>
      </c>
      <c r="F313" s="11" t="s">
        <v>2616</v>
      </c>
      <c r="G313" s="16" t="s">
        <v>2617</v>
      </c>
      <c r="H313" s="11"/>
    </row>
    <row r="314" ht="15" spans="1:8">
      <c r="A314" s="8">
        <v>312</v>
      </c>
      <c r="B314" s="16" t="s">
        <v>1920</v>
      </c>
      <c r="C314" s="16" t="s">
        <v>108</v>
      </c>
      <c r="D314" s="9" t="s">
        <v>2205</v>
      </c>
      <c r="E314" s="11" t="s">
        <v>2250</v>
      </c>
      <c r="F314" s="11" t="s">
        <v>2370</v>
      </c>
      <c r="G314" s="16" t="s">
        <v>2371</v>
      </c>
      <c r="H314" s="11"/>
    </row>
    <row r="315" ht="15" spans="1:8">
      <c r="A315" s="8">
        <v>313</v>
      </c>
      <c r="B315" s="16" t="s">
        <v>1920</v>
      </c>
      <c r="C315" s="16" t="s">
        <v>108</v>
      </c>
      <c r="D315" s="9" t="s">
        <v>2205</v>
      </c>
      <c r="E315" s="11" t="s">
        <v>2250</v>
      </c>
      <c r="F315" s="11" t="s">
        <v>2366</v>
      </c>
      <c r="G315" s="16" t="s">
        <v>2367</v>
      </c>
      <c r="H315" s="11"/>
    </row>
    <row r="316" ht="15" spans="1:8">
      <c r="A316" s="8">
        <v>314</v>
      </c>
      <c r="B316" s="16" t="s">
        <v>1920</v>
      </c>
      <c r="C316" s="16" t="s">
        <v>136</v>
      </c>
      <c r="D316" s="9" t="s">
        <v>2205</v>
      </c>
      <c r="E316" s="11" t="s">
        <v>2257</v>
      </c>
      <c r="F316" s="11" t="s">
        <v>2375</v>
      </c>
      <c r="G316" s="16" t="s">
        <v>2376</v>
      </c>
      <c r="H316" s="11"/>
    </row>
    <row r="317" ht="15" spans="1:8">
      <c r="A317" s="8">
        <v>315</v>
      </c>
      <c r="B317" s="16" t="s">
        <v>1920</v>
      </c>
      <c r="C317" s="16" t="s">
        <v>164</v>
      </c>
      <c r="D317" s="9" t="s">
        <v>2205</v>
      </c>
      <c r="E317" s="11" t="s">
        <v>2274</v>
      </c>
      <c r="F317" s="11" t="s">
        <v>2698</v>
      </c>
      <c r="G317" s="16" t="s">
        <v>2699</v>
      </c>
      <c r="H317" s="11"/>
    </row>
    <row r="318" ht="15" spans="1:8">
      <c r="A318" s="8">
        <v>316</v>
      </c>
      <c r="B318" s="16" t="s">
        <v>1920</v>
      </c>
      <c r="C318" s="16" t="s">
        <v>164</v>
      </c>
      <c r="D318" s="9" t="s">
        <v>2205</v>
      </c>
      <c r="E318" s="11" t="s">
        <v>2279</v>
      </c>
      <c r="F318" s="11" t="s">
        <v>2281</v>
      </c>
      <c r="G318" s="16" t="s">
        <v>2282</v>
      </c>
      <c r="H318" s="11"/>
    </row>
    <row r="319" ht="15" spans="1:8">
      <c r="A319" s="8">
        <v>317</v>
      </c>
      <c r="B319" s="16" t="s">
        <v>1920</v>
      </c>
      <c r="C319" s="16" t="s">
        <v>164</v>
      </c>
      <c r="D319" s="9" t="s">
        <v>2205</v>
      </c>
      <c r="E319" s="11" t="s">
        <v>2269</v>
      </c>
      <c r="F319" s="11" t="s">
        <v>2690</v>
      </c>
      <c r="G319" s="16" t="s">
        <v>2691</v>
      </c>
      <c r="H319" s="11"/>
    </row>
    <row r="320" ht="15" spans="1:8">
      <c r="A320" s="8">
        <v>318</v>
      </c>
      <c r="B320" s="16" t="s">
        <v>1920</v>
      </c>
      <c r="C320" s="16" t="s">
        <v>164</v>
      </c>
      <c r="D320" s="9" t="s">
        <v>2205</v>
      </c>
      <c r="E320" s="11" t="s">
        <v>2264</v>
      </c>
      <c r="F320" s="11" t="s">
        <v>2265</v>
      </c>
      <c r="G320" s="16" t="s">
        <v>2266</v>
      </c>
      <c r="H320" s="11"/>
    </row>
    <row r="321" ht="15" spans="1:8">
      <c r="A321" s="8">
        <v>319</v>
      </c>
      <c r="B321" s="16" t="s">
        <v>1920</v>
      </c>
      <c r="C321" s="16" t="s">
        <v>164</v>
      </c>
      <c r="D321" s="9" t="s">
        <v>2205</v>
      </c>
      <c r="E321" s="11" t="s">
        <v>2274</v>
      </c>
      <c r="F321" s="11" t="s">
        <v>2815</v>
      </c>
      <c r="G321" s="16" t="s">
        <v>2816</v>
      </c>
      <c r="H321" s="11"/>
    </row>
    <row r="322" ht="15" spans="1:8">
      <c r="A322" s="8">
        <v>320</v>
      </c>
      <c r="B322" s="16" t="s">
        <v>1920</v>
      </c>
      <c r="C322" s="16" t="s">
        <v>177</v>
      </c>
      <c r="D322" s="9" t="s">
        <v>2205</v>
      </c>
      <c r="E322" s="11" t="s">
        <v>2283</v>
      </c>
      <c r="F322" s="11" t="s">
        <v>2752</v>
      </c>
      <c r="G322" s="16" t="s">
        <v>2753</v>
      </c>
      <c r="H322" s="11"/>
    </row>
    <row r="323" ht="15" spans="1:8">
      <c r="A323" s="8">
        <v>321</v>
      </c>
      <c r="B323" s="16" t="s">
        <v>1920</v>
      </c>
      <c r="C323" s="16" t="s">
        <v>177</v>
      </c>
      <c r="D323" s="9" t="s">
        <v>2205</v>
      </c>
      <c r="E323" s="11" t="s">
        <v>2283</v>
      </c>
      <c r="F323" s="11" t="s">
        <v>2744</v>
      </c>
      <c r="G323" s="54" t="s">
        <v>2745</v>
      </c>
      <c r="H323" s="11"/>
    </row>
    <row r="324" ht="15" spans="1:8">
      <c r="A324" s="8">
        <v>322</v>
      </c>
      <c r="B324" s="16" t="s">
        <v>1920</v>
      </c>
      <c r="C324" s="16" t="s">
        <v>177</v>
      </c>
      <c r="D324" s="9" t="s">
        <v>2205</v>
      </c>
      <c r="E324" s="11" t="s">
        <v>2288</v>
      </c>
      <c r="F324" s="11" t="s">
        <v>2758</v>
      </c>
      <c r="G324" s="16" t="s">
        <v>2290</v>
      </c>
      <c r="H324" s="11"/>
    </row>
    <row r="325" ht="15" spans="1:8">
      <c r="A325" s="8">
        <v>323</v>
      </c>
      <c r="B325" s="16" t="s">
        <v>1920</v>
      </c>
      <c r="C325" s="16" t="s">
        <v>177</v>
      </c>
      <c r="D325" s="9" t="s">
        <v>2205</v>
      </c>
      <c r="E325" s="11" t="s">
        <v>2288</v>
      </c>
      <c r="F325" s="11" t="s">
        <v>2289</v>
      </c>
      <c r="G325" s="16" t="s">
        <v>2759</v>
      </c>
      <c r="H325" s="11"/>
    </row>
    <row r="326" ht="15" spans="1:8">
      <c r="A326" s="8">
        <v>324</v>
      </c>
      <c r="B326" s="16" t="s">
        <v>1920</v>
      </c>
      <c r="C326" s="16" t="s">
        <v>206</v>
      </c>
      <c r="D326" s="9" t="s">
        <v>2205</v>
      </c>
      <c r="E326" s="11" t="s">
        <v>2293</v>
      </c>
      <c r="F326" s="11" t="s">
        <v>2435</v>
      </c>
      <c r="G326" s="16" t="s">
        <v>2436</v>
      </c>
      <c r="H326" s="11"/>
    </row>
    <row r="327" ht="15" spans="1:8">
      <c r="A327" s="8">
        <v>325</v>
      </c>
      <c r="B327" s="16" t="s">
        <v>1920</v>
      </c>
      <c r="C327" s="16" t="s">
        <v>10</v>
      </c>
      <c r="D327" s="9" t="s">
        <v>2205</v>
      </c>
      <c r="E327" s="11" t="s">
        <v>2211</v>
      </c>
      <c r="F327" s="11" t="s">
        <v>2817</v>
      </c>
      <c r="G327" s="16" t="s">
        <v>2818</v>
      </c>
      <c r="H327" s="16" t="s">
        <v>2104</v>
      </c>
    </row>
    <row r="328" ht="15" spans="1:8">
      <c r="A328" s="8">
        <v>326</v>
      </c>
      <c r="B328" s="16" t="s">
        <v>1920</v>
      </c>
      <c r="C328" s="16" t="s">
        <v>10</v>
      </c>
      <c r="D328" s="9" t="s">
        <v>2205</v>
      </c>
      <c r="E328" s="11" t="s">
        <v>2216</v>
      </c>
      <c r="F328" s="11" t="s">
        <v>2489</v>
      </c>
      <c r="G328" s="16" t="s">
        <v>2490</v>
      </c>
      <c r="H328" s="16" t="s">
        <v>2104</v>
      </c>
    </row>
    <row r="329" ht="15" spans="1:8">
      <c r="A329" s="8">
        <v>327</v>
      </c>
      <c r="B329" s="16" t="s">
        <v>1920</v>
      </c>
      <c r="C329" s="16" t="s">
        <v>51</v>
      </c>
      <c r="D329" s="9" t="s">
        <v>2205</v>
      </c>
      <c r="E329" s="11" t="s">
        <v>2240</v>
      </c>
      <c r="F329" s="11" t="s">
        <v>2819</v>
      </c>
      <c r="G329" s="16" t="s">
        <v>2820</v>
      </c>
      <c r="H329" s="16" t="s">
        <v>2104</v>
      </c>
    </row>
    <row r="330" ht="15" spans="1:8">
      <c r="A330" s="8">
        <v>328</v>
      </c>
      <c r="B330" s="16" t="s">
        <v>1920</v>
      </c>
      <c r="C330" s="16" t="s">
        <v>164</v>
      </c>
      <c r="D330" s="9" t="s">
        <v>2205</v>
      </c>
      <c r="E330" s="11" t="s">
        <v>2269</v>
      </c>
      <c r="F330" s="11" t="s">
        <v>2272</v>
      </c>
      <c r="G330" s="16" t="s">
        <v>2273</v>
      </c>
      <c r="H330" s="16" t="s">
        <v>2104</v>
      </c>
    </row>
    <row r="331" ht="15" spans="1:8">
      <c r="A331" s="8">
        <v>329</v>
      </c>
      <c r="B331" s="16" t="s">
        <v>1920</v>
      </c>
      <c r="C331" s="16" t="s">
        <v>164</v>
      </c>
      <c r="D331" s="9" t="s">
        <v>2205</v>
      </c>
      <c r="E331" s="11" t="s">
        <v>2216</v>
      </c>
      <c r="F331" s="11" t="s">
        <v>2316</v>
      </c>
      <c r="G331" s="16" t="s">
        <v>2317</v>
      </c>
      <c r="H331" s="16" t="s">
        <v>2104</v>
      </c>
    </row>
    <row r="332" ht="15" spans="1:8">
      <c r="A332" s="8">
        <v>330</v>
      </c>
      <c r="B332" s="16" t="s">
        <v>1920</v>
      </c>
      <c r="C332" s="16" t="s">
        <v>164</v>
      </c>
      <c r="D332" s="9" t="s">
        <v>2205</v>
      </c>
      <c r="E332" s="11" t="s">
        <v>2274</v>
      </c>
      <c r="F332" s="11" t="s">
        <v>2821</v>
      </c>
      <c r="G332" s="16" t="s">
        <v>2822</v>
      </c>
      <c r="H332" s="16" t="s">
        <v>2104</v>
      </c>
    </row>
    <row r="333" ht="15" spans="1:8">
      <c r="A333" s="8">
        <v>331</v>
      </c>
      <c r="B333" s="16" t="s">
        <v>1920</v>
      </c>
      <c r="C333" s="16" t="s">
        <v>164</v>
      </c>
      <c r="D333" s="9" t="s">
        <v>2205</v>
      </c>
      <c r="E333" s="11" t="s">
        <v>2274</v>
      </c>
      <c r="F333" s="11" t="s">
        <v>2823</v>
      </c>
      <c r="G333" s="16" t="s">
        <v>2824</v>
      </c>
      <c r="H333" s="16" t="s">
        <v>2104</v>
      </c>
    </row>
    <row r="334" ht="15" spans="1:8">
      <c r="A334" s="8">
        <v>332</v>
      </c>
      <c r="B334" s="16" t="s">
        <v>1920</v>
      </c>
      <c r="C334" s="16" t="s">
        <v>164</v>
      </c>
      <c r="D334" s="9" t="s">
        <v>2205</v>
      </c>
      <c r="E334" s="11" t="s">
        <v>2274</v>
      </c>
      <c r="F334" s="11" t="s">
        <v>2825</v>
      </c>
      <c r="G334" s="16" t="s">
        <v>2826</v>
      </c>
      <c r="H334" s="16" t="s">
        <v>2104</v>
      </c>
    </row>
    <row r="335" ht="15" spans="1:8">
      <c r="A335" s="8">
        <v>333</v>
      </c>
      <c r="B335" s="16" t="s">
        <v>1920</v>
      </c>
      <c r="C335" s="16" t="s">
        <v>164</v>
      </c>
      <c r="D335" s="9" t="s">
        <v>2205</v>
      </c>
      <c r="E335" s="11" t="s">
        <v>2279</v>
      </c>
      <c r="F335" s="11" t="s">
        <v>2827</v>
      </c>
      <c r="G335" s="16" t="s">
        <v>2828</v>
      </c>
      <c r="H335" s="16" t="s">
        <v>2104</v>
      </c>
    </row>
    <row r="336" ht="15" spans="1:8">
      <c r="A336" s="8">
        <v>334</v>
      </c>
      <c r="B336" s="16" t="s">
        <v>1920</v>
      </c>
      <c r="C336" s="16" t="s">
        <v>164</v>
      </c>
      <c r="D336" s="9" t="s">
        <v>2205</v>
      </c>
      <c r="E336" s="11" t="s">
        <v>2279</v>
      </c>
      <c r="F336" s="11" t="s">
        <v>2829</v>
      </c>
      <c r="G336" s="16" t="s">
        <v>2830</v>
      </c>
      <c r="H336" s="16" t="s">
        <v>2104</v>
      </c>
    </row>
    <row r="337" ht="15" spans="1:8">
      <c r="A337" s="8">
        <v>335</v>
      </c>
      <c r="B337" s="16" t="s">
        <v>1920</v>
      </c>
      <c r="C337" s="16" t="s">
        <v>177</v>
      </c>
      <c r="D337" s="9" t="s">
        <v>2205</v>
      </c>
      <c r="E337" s="11" t="s">
        <v>2283</v>
      </c>
      <c r="F337" s="11" t="s">
        <v>2831</v>
      </c>
      <c r="G337" s="16" t="s">
        <v>2832</v>
      </c>
      <c r="H337" s="16" t="s">
        <v>2104</v>
      </c>
    </row>
    <row r="338" ht="15" spans="1:8">
      <c r="A338" s="8">
        <v>336</v>
      </c>
      <c r="B338" s="16" t="s">
        <v>1920</v>
      </c>
      <c r="C338" s="16" t="s">
        <v>177</v>
      </c>
      <c r="D338" s="9" t="s">
        <v>2205</v>
      </c>
      <c r="E338" s="11" t="s">
        <v>2288</v>
      </c>
      <c r="F338" s="11" t="s">
        <v>2833</v>
      </c>
      <c r="G338" s="16" t="s">
        <v>2834</v>
      </c>
      <c r="H338" s="16" t="s">
        <v>2104</v>
      </c>
    </row>
    <row r="339" ht="15" spans="1:8">
      <c r="A339" s="8">
        <v>337</v>
      </c>
      <c r="B339" s="16" t="s">
        <v>2198</v>
      </c>
      <c r="C339" s="16" t="s">
        <v>10</v>
      </c>
      <c r="D339" s="9" t="s">
        <v>2205</v>
      </c>
      <c r="E339" s="11" t="s">
        <v>2211</v>
      </c>
      <c r="F339" s="11" t="s">
        <v>2212</v>
      </c>
      <c r="G339" s="16" t="s">
        <v>2213</v>
      </c>
      <c r="H339" s="11"/>
    </row>
    <row r="340" ht="15" spans="1:8">
      <c r="A340" s="8">
        <v>338</v>
      </c>
      <c r="B340" s="16" t="s">
        <v>2198</v>
      </c>
      <c r="C340" s="16" t="s">
        <v>10</v>
      </c>
      <c r="D340" s="9" t="s">
        <v>2205</v>
      </c>
      <c r="E340" s="11" t="s">
        <v>2211</v>
      </c>
      <c r="F340" s="11" t="s">
        <v>2469</v>
      </c>
      <c r="G340" s="16" t="s">
        <v>2470</v>
      </c>
      <c r="H340" s="11"/>
    </row>
    <row r="341" ht="15" spans="1:8">
      <c r="A341" s="8">
        <v>339</v>
      </c>
      <c r="B341" s="16" t="s">
        <v>2198</v>
      </c>
      <c r="C341" s="16" t="s">
        <v>10</v>
      </c>
      <c r="D341" s="9" t="s">
        <v>2205</v>
      </c>
      <c r="E341" s="11" t="s">
        <v>2211</v>
      </c>
      <c r="F341" s="11" t="s">
        <v>2467</v>
      </c>
      <c r="G341" s="16" t="s">
        <v>2468</v>
      </c>
      <c r="H341" s="11"/>
    </row>
    <row r="342" ht="15" spans="1:8">
      <c r="A342" s="8">
        <v>340</v>
      </c>
      <c r="B342" s="16" t="s">
        <v>2198</v>
      </c>
      <c r="C342" s="16" t="s">
        <v>10</v>
      </c>
      <c r="D342" s="9" t="s">
        <v>2205</v>
      </c>
      <c r="E342" s="11" t="s">
        <v>2211</v>
      </c>
      <c r="F342" s="11" t="s">
        <v>2306</v>
      </c>
      <c r="G342" s="16" t="s">
        <v>2307</v>
      </c>
      <c r="H342" s="11"/>
    </row>
    <row r="343" ht="15" spans="1:8">
      <c r="A343" s="8">
        <v>341</v>
      </c>
      <c r="B343" s="16" t="s">
        <v>2198</v>
      </c>
      <c r="C343" s="16" t="s">
        <v>10</v>
      </c>
      <c r="D343" s="9" t="s">
        <v>2205</v>
      </c>
      <c r="E343" s="11" t="s">
        <v>2206</v>
      </c>
      <c r="F343" s="11" t="s">
        <v>2207</v>
      </c>
      <c r="G343" s="16" t="s">
        <v>2208</v>
      </c>
      <c r="H343" s="11"/>
    </row>
    <row r="344" ht="15" spans="1:8">
      <c r="A344" s="8">
        <v>342</v>
      </c>
      <c r="B344" s="16" t="s">
        <v>2198</v>
      </c>
      <c r="C344" s="16" t="s">
        <v>10</v>
      </c>
      <c r="D344" s="9" t="s">
        <v>2205</v>
      </c>
      <c r="E344" s="11" t="s">
        <v>2206</v>
      </c>
      <c r="F344" s="11" t="s">
        <v>2209</v>
      </c>
      <c r="G344" s="16" t="s">
        <v>2210</v>
      </c>
      <c r="H344" s="11"/>
    </row>
    <row r="345" ht="15" spans="1:8">
      <c r="A345" s="8">
        <v>343</v>
      </c>
      <c r="B345" s="16" t="s">
        <v>2198</v>
      </c>
      <c r="C345" s="16" t="s">
        <v>10</v>
      </c>
      <c r="D345" s="9" t="s">
        <v>2205</v>
      </c>
      <c r="E345" s="11" t="s">
        <v>2206</v>
      </c>
      <c r="F345" s="11" t="s">
        <v>2302</v>
      </c>
      <c r="G345" s="16" t="s">
        <v>2303</v>
      </c>
      <c r="H345" s="11"/>
    </row>
    <row r="346" ht="15" spans="1:8">
      <c r="A346" s="8">
        <v>344</v>
      </c>
      <c r="B346" s="16" t="s">
        <v>2198</v>
      </c>
      <c r="C346" s="16" t="s">
        <v>10</v>
      </c>
      <c r="D346" s="9" t="s">
        <v>2205</v>
      </c>
      <c r="E346" s="11" t="s">
        <v>2206</v>
      </c>
      <c r="F346" s="11" t="s">
        <v>2300</v>
      </c>
      <c r="G346" s="16" t="s">
        <v>2301</v>
      </c>
      <c r="H346" s="11"/>
    </row>
    <row r="347" ht="15" spans="1:8">
      <c r="A347" s="8">
        <v>345</v>
      </c>
      <c r="B347" s="16" t="s">
        <v>2198</v>
      </c>
      <c r="C347" s="16" t="s">
        <v>10</v>
      </c>
      <c r="D347" s="9" t="s">
        <v>2205</v>
      </c>
      <c r="E347" s="11" t="s">
        <v>2216</v>
      </c>
      <c r="F347" s="11" t="s">
        <v>2219</v>
      </c>
      <c r="G347" s="16" t="s">
        <v>2220</v>
      </c>
      <c r="H347" s="11"/>
    </row>
    <row r="348" ht="15" spans="1:8">
      <c r="A348" s="8">
        <v>346</v>
      </c>
      <c r="B348" s="16" t="s">
        <v>2198</v>
      </c>
      <c r="C348" s="16" t="s">
        <v>10</v>
      </c>
      <c r="D348" s="9" t="s">
        <v>2205</v>
      </c>
      <c r="E348" s="11" t="s">
        <v>2216</v>
      </c>
      <c r="F348" s="11" t="s">
        <v>2217</v>
      </c>
      <c r="G348" s="16" t="s">
        <v>2218</v>
      </c>
      <c r="H348" s="11"/>
    </row>
    <row r="349" ht="15" spans="1:8">
      <c r="A349" s="8">
        <v>347</v>
      </c>
      <c r="B349" s="16" t="s">
        <v>2198</v>
      </c>
      <c r="C349" s="16" t="s">
        <v>10</v>
      </c>
      <c r="D349" s="9" t="s">
        <v>2205</v>
      </c>
      <c r="E349" s="11" t="s">
        <v>2216</v>
      </c>
      <c r="F349" s="11" t="s">
        <v>2314</v>
      </c>
      <c r="G349" s="16" t="s">
        <v>2315</v>
      </c>
      <c r="H349" s="11"/>
    </row>
    <row r="350" ht="15" spans="1:8">
      <c r="A350" s="8">
        <v>348</v>
      </c>
      <c r="B350" s="16" t="s">
        <v>2198</v>
      </c>
      <c r="C350" s="16" t="s">
        <v>51</v>
      </c>
      <c r="D350" s="9" t="s">
        <v>2205</v>
      </c>
      <c r="E350" s="11" t="s">
        <v>2235</v>
      </c>
      <c r="F350" s="11" t="s">
        <v>2343</v>
      </c>
      <c r="G350" s="16" t="s">
        <v>2344</v>
      </c>
      <c r="H350" s="11"/>
    </row>
    <row r="351" ht="15" spans="1:8">
      <c r="A351" s="8">
        <v>349</v>
      </c>
      <c r="B351" s="16" t="s">
        <v>2198</v>
      </c>
      <c r="C351" s="16" t="s">
        <v>51</v>
      </c>
      <c r="D351" s="9" t="s">
        <v>2205</v>
      </c>
      <c r="E351" s="11" t="s">
        <v>2235</v>
      </c>
      <c r="F351" s="11" t="s">
        <v>2349</v>
      </c>
      <c r="G351" s="16" t="s">
        <v>670</v>
      </c>
      <c r="H351" s="11"/>
    </row>
    <row r="352" ht="15" spans="1:8">
      <c r="A352" s="8">
        <v>350</v>
      </c>
      <c r="B352" s="16" t="s">
        <v>2198</v>
      </c>
      <c r="C352" s="16" t="s">
        <v>51</v>
      </c>
      <c r="D352" s="9" t="s">
        <v>2205</v>
      </c>
      <c r="E352" s="11" t="s">
        <v>2235</v>
      </c>
      <c r="F352" s="11" t="s">
        <v>2236</v>
      </c>
      <c r="G352" s="16" t="s">
        <v>2237</v>
      </c>
      <c r="H352" s="11"/>
    </row>
    <row r="353" ht="15" spans="1:8">
      <c r="A353" s="8">
        <v>351</v>
      </c>
      <c r="B353" s="16" t="s">
        <v>2198</v>
      </c>
      <c r="C353" s="16" t="s">
        <v>51</v>
      </c>
      <c r="D353" s="9" t="s">
        <v>2205</v>
      </c>
      <c r="E353" s="11" t="s">
        <v>2235</v>
      </c>
      <c r="F353" s="11" t="s">
        <v>2238</v>
      </c>
      <c r="G353" s="16" t="s">
        <v>2239</v>
      </c>
      <c r="H353" s="11"/>
    </row>
    <row r="354" ht="15" spans="1:8">
      <c r="A354" s="8">
        <v>352</v>
      </c>
      <c r="B354" s="16" t="s">
        <v>2198</v>
      </c>
      <c r="C354" s="16" t="s">
        <v>51</v>
      </c>
      <c r="D354" s="9" t="s">
        <v>2205</v>
      </c>
      <c r="E354" s="11" t="s">
        <v>2240</v>
      </c>
      <c r="F354" s="11" t="s">
        <v>2354</v>
      </c>
      <c r="G354" s="16" t="s">
        <v>2355</v>
      </c>
      <c r="H354" s="11"/>
    </row>
    <row r="355" ht="15" spans="1:8">
      <c r="A355" s="8">
        <v>353</v>
      </c>
      <c r="B355" s="16" t="s">
        <v>2198</v>
      </c>
      <c r="C355" s="16" t="s">
        <v>51</v>
      </c>
      <c r="D355" s="9" t="s">
        <v>2205</v>
      </c>
      <c r="E355" s="11" t="s">
        <v>2240</v>
      </c>
      <c r="F355" s="11" t="s">
        <v>2241</v>
      </c>
      <c r="G355" s="16" t="s">
        <v>2242</v>
      </c>
      <c r="H355" s="11"/>
    </row>
    <row r="356" ht="15" spans="1:8">
      <c r="A356" s="8">
        <v>354</v>
      </c>
      <c r="B356" s="16" t="s">
        <v>2198</v>
      </c>
      <c r="C356" s="16" t="s">
        <v>51</v>
      </c>
      <c r="D356" s="9" t="s">
        <v>2205</v>
      </c>
      <c r="E356" s="11" t="s">
        <v>2240</v>
      </c>
      <c r="F356" s="11" t="s">
        <v>2243</v>
      </c>
      <c r="G356" s="16" t="s">
        <v>2244</v>
      </c>
      <c r="H356" s="11"/>
    </row>
    <row r="357" ht="15" spans="1:8">
      <c r="A357" s="8">
        <v>355</v>
      </c>
      <c r="B357" s="16" t="s">
        <v>2198</v>
      </c>
      <c r="C357" s="16" t="s">
        <v>51</v>
      </c>
      <c r="D357" s="9" t="s">
        <v>2205</v>
      </c>
      <c r="E357" s="11" t="s">
        <v>2240</v>
      </c>
      <c r="F357" s="11" t="s">
        <v>2350</v>
      </c>
      <c r="G357" s="16" t="s">
        <v>2351</v>
      </c>
      <c r="H357" s="11"/>
    </row>
    <row r="358" ht="15" spans="1:8">
      <c r="A358" s="8">
        <v>356</v>
      </c>
      <c r="B358" s="16" t="s">
        <v>2198</v>
      </c>
      <c r="C358" s="16" t="s">
        <v>51</v>
      </c>
      <c r="D358" s="9" t="s">
        <v>2205</v>
      </c>
      <c r="E358" s="11" t="s">
        <v>2221</v>
      </c>
      <c r="F358" s="11" t="s">
        <v>2323</v>
      </c>
      <c r="G358" s="16" t="s">
        <v>2324</v>
      </c>
      <c r="H358" s="11"/>
    </row>
    <row r="359" ht="15" spans="1:8">
      <c r="A359" s="8">
        <v>357</v>
      </c>
      <c r="B359" s="16" t="s">
        <v>2198</v>
      </c>
      <c r="C359" s="16" t="s">
        <v>51</v>
      </c>
      <c r="D359" s="9" t="s">
        <v>2205</v>
      </c>
      <c r="E359" s="11" t="s">
        <v>2221</v>
      </c>
      <c r="F359" s="11" t="s">
        <v>2320</v>
      </c>
      <c r="G359" s="16" t="s">
        <v>1317</v>
      </c>
      <c r="H359" s="11"/>
    </row>
    <row r="360" ht="15" spans="1:8">
      <c r="A360" s="8">
        <v>358</v>
      </c>
      <c r="B360" s="16" t="s">
        <v>2198</v>
      </c>
      <c r="C360" s="16" t="s">
        <v>51</v>
      </c>
      <c r="D360" s="9" t="s">
        <v>2205</v>
      </c>
      <c r="E360" s="11" t="s">
        <v>2230</v>
      </c>
      <c r="F360" s="11" t="s">
        <v>2339</v>
      </c>
      <c r="G360" s="16" t="s">
        <v>2340</v>
      </c>
      <c r="H360" s="11"/>
    </row>
    <row r="361" ht="15" spans="1:8">
      <c r="A361" s="8">
        <v>359</v>
      </c>
      <c r="B361" s="16" t="s">
        <v>2198</v>
      </c>
      <c r="C361" s="16" t="s">
        <v>51</v>
      </c>
      <c r="D361" s="9" t="s">
        <v>2205</v>
      </c>
      <c r="E361" s="11" t="s">
        <v>2230</v>
      </c>
      <c r="F361" s="11" t="s">
        <v>2233</v>
      </c>
      <c r="G361" s="16" t="s">
        <v>2234</v>
      </c>
      <c r="H361" s="11"/>
    </row>
    <row r="362" ht="15" spans="1:8">
      <c r="A362" s="8">
        <v>360</v>
      </c>
      <c r="B362" s="16" t="s">
        <v>2198</v>
      </c>
      <c r="C362" s="16" t="s">
        <v>51</v>
      </c>
      <c r="D362" s="9" t="s">
        <v>2205</v>
      </c>
      <c r="E362" s="11" t="s">
        <v>2230</v>
      </c>
      <c r="F362" s="11" t="s">
        <v>2835</v>
      </c>
      <c r="G362" s="16" t="s">
        <v>2232</v>
      </c>
      <c r="H362" s="11"/>
    </row>
    <row r="363" ht="15" spans="1:8">
      <c r="A363" s="8">
        <v>361</v>
      </c>
      <c r="B363" s="16" t="s">
        <v>2198</v>
      </c>
      <c r="C363" s="16" t="s">
        <v>51</v>
      </c>
      <c r="D363" s="9" t="s">
        <v>2205</v>
      </c>
      <c r="E363" s="11" t="s">
        <v>2230</v>
      </c>
      <c r="F363" s="11" t="s">
        <v>2335</v>
      </c>
      <c r="G363" s="16" t="s">
        <v>2336</v>
      </c>
      <c r="H363" s="11"/>
    </row>
    <row r="364" ht="15" spans="1:8">
      <c r="A364" s="8">
        <v>362</v>
      </c>
      <c r="B364" s="16" t="s">
        <v>2198</v>
      </c>
      <c r="C364" s="16" t="s">
        <v>51</v>
      </c>
      <c r="D364" s="9" t="s">
        <v>2205</v>
      </c>
      <c r="E364" s="11" t="s">
        <v>2225</v>
      </c>
      <c r="F364" s="11" t="s">
        <v>2333</v>
      </c>
      <c r="G364" s="16" t="s">
        <v>2334</v>
      </c>
      <c r="H364" s="11"/>
    </row>
    <row r="365" ht="15" spans="1:8">
      <c r="A365" s="8">
        <v>363</v>
      </c>
      <c r="B365" s="16" t="s">
        <v>2198</v>
      </c>
      <c r="C365" s="16" t="s">
        <v>51</v>
      </c>
      <c r="D365" s="9" t="s">
        <v>2205</v>
      </c>
      <c r="E365" s="11" t="s">
        <v>2225</v>
      </c>
      <c r="F365" s="11" t="s">
        <v>2331</v>
      </c>
      <c r="G365" s="16" t="s">
        <v>2332</v>
      </c>
      <c r="H365" s="11"/>
    </row>
    <row r="366" ht="15" spans="1:8">
      <c r="A366" s="8">
        <v>364</v>
      </c>
      <c r="B366" s="16" t="s">
        <v>2198</v>
      </c>
      <c r="C366" s="16" t="s">
        <v>51</v>
      </c>
      <c r="D366" s="9" t="s">
        <v>2205</v>
      </c>
      <c r="E366" s="11" t="s">
        <v>2225</v>
      </c>
      <c r="F366" s="11" t="s">
        <v>2226</v>
      </c>
      <c r="G366" s="16" t="s">
        <v>2227</v>
      </c>
      <c r="H366" s="11"/>
    </row>
    <row r="367" ht="15" spans="1:8">
      <c r="A367" s="8">
        <v>365</v>
      </c>
      <c r="B367" s="16" t="s">
        <v>2198</v>
      </c>
      <c r="C367" s="16" t="s">
        <v>51</v>
      </c>
      <c r="D367" s="9" t="s">
        <v>2205</v>
      </c>
      <c r="E367" s="11" t="s">
        <v>2225</v>
      </c>
      <c r="F367" s="11" t="s">
        <v>2228</v>
      </c>
      <c r="G367" s="16" t="s">
        <v>2229</v>
      </c>
      <c r="H367" s="11"/>
    </row>
    <row r="368" ht="15" spans="1:8">
      <c r="A368" s="8">
        <v>366</v>
      </c>
      <c r="B368" s="16" t="s">
        <v>2198</v>
      </c>
      <c r="C368" s="16" t="s">
        <v>51</v>
      </c>
      <c r="D368" s="9" t="s">
        <v>2205</v>
      </c>
      <c r="E368" s="11" t="s">
        <v>2221</v>
      </c>
      <c r="F368" s="11" t="s">
        <v>2321</v>
      </c>
      <c r="G368" s="16" t="s">
        <v>2322</v>
      </c>
      <c r="H368" s="11"/>
    </row>
    <row r="369" ht="15" spans="1:8">
      <c r="A369" s="8">
        <v>367</v>
      </c>
      <c r="B369" s="16" t="s">
        <v>2198</v>
      </c>
      <c r="C369" s="16" t="s">
        <v>51</v>
      </c>
      <c r="D369" s="9" t="s">
        <v>2205</v>
      </c>
      <c r="E369" s="11" t="s">
        <v>2221</v>
      </c>
      <c r="F369" s="11" t="s">
        <v>2224</v>
      </c>
      <c r="G369" s="16" t="s">
        <v>1725</v>
      </c>
      <c r="H369" s="11"/>
    </row>
    <row r="370" ht="15" spans="1:8">
      <c r="A370" s="8">
        <v>368</v>
      </c>
      <c r="B370" s="16" t="s">
        <v>2198</v>
      </c>
      <c r="C370" s="16" t="s">
        <v>51</v>
      </c>
      <c r="D370" s="9" t="s">
        <v>2205</v>
      </c>
      <c r="E370" s="11" t="s">
        <v>2221</v>
      </c>
      <c r="F370" s="11" t="s">
        <v>2222</v>
      </c>
      <c r="G370" s="16" t="s">
        <v>2223</v>
      </c>
      <c r="H370" s="11"/>
    </row>
    <row r="371" ht="15" spans="1:8">
      <c r="A371" s="8">
        <v>369</v>
      </c>
      <c r="B371" s="16" t="s">
        <v>2198</v>
      </c>
      <c r="C371" s="16" t="s">
        <v>73</v>
      </c>
      <c r="D371" s="9" t="s">
        <v>2205</v>
      </c>
      <c r="E371" s="11" t="s">
        <v>2245</v>
      </c>
      <c r="F371" s="11" t="s">
        <v>2360</v>
      </c>
      <c r="G371" s="16" t="s">
        <v>2361</v>
      </c>
      <c r="H371" s="11"/>
    </row>
    <row r="372" ht="15" spans="1:8">
      <c r="A372" s="8">
        <v>370</v>
      </c>
      <c r="B372" s="16" t="s">
        <v>2198</v>
      </c>
      <c r="C372" s="16" t="s">
        <v>73</v>
      </c>
      <c r="D372" s="9" t="s">
        <v>2205</v>
      </c>
      <c r="E372" s="11" t="s">
        <v>2245</v>
      </c>
      <c r="F372" s="11" t="s">
        <v>2248</v>
      </c>
      <c r="G372" s="16" t="s">
        <v>2249</v>
      </c>
      <c r="H372" s="11"/>
    </row>
    <row r="373" ht="15" spans="1:8">
      <c r="A373" s="8">
        <v>371</v>
      </c>
      <c r="B373" s="16" t="s">
        <v>2198</v>
      </c>
      <c r="C373" s="16" t="s">
        <v>73</v>
      </c>
      <c r="D373" s="9" t="s">
        <v>2205</v>
      </c>
      <c r="E373" s="11" t="s">
        <v>2245</v>
      </c>
      <c r="F373" s="11" t="s">
        <v>2246</v>
      </c>
      <c r="G373" s="16" t="s">
        <v>2247</v>
      </c>
      <c r="H373" s="16"/>
    </row>
    <row r="374" ht="15" spans="1:8">
      <c r="A374" s="8">
        <v>372</v>
      </c>
      <c r="B374" s="16" t="s">
        <v>2198</v>
      </c>
      <c r="C374" s="16" t="s">
        <v>108</v>
      </c>
      <c r="D374" s="9" t="s">
        <v>2205</v>
      </c>
      <c r="E374" s="11" t="s">
        <v>2250</v>
      </c>
      <c r="F374" s="11" t="s">
        <v>2366</v>
      </c>
      <c r="G374" s="16" t="s">
        <v>2367</v>
      </c>
      <c r="H374" s="11"/>
    </row>
    <row r="375" ht="15" spans="1:8">
      <c r="A375" s="8">
        <v>373</v>
      </c>
      <c r="B375" s="16" t="s">
        <v>2198</v>
      </c>
      <c r="C375" s="16" t="s">
        <v>108</v>
      </c>
      <c r="D375" s="9" t="s">
        <v>2205</v>
      </c>
      <c r="E375" s="11" t="s">
        <v>2250</v>
      </c>
      <c r="F375" s="11" t="s">
        <v>2373</v>
      </c>
      <c r="G375" s="16" t="s">
        <v>2374</v>
      </c>
      <c r="H375" s="11"/>
    </row>
    <row r="376" ht="15" spans="1:8">
      <c r="A376" s="8">
        <v>374</v>
      </c>
      <c r="B376" s="16" t="s">
        <v>2198</v>
      </c>
      <c r="C376" s="16" t="s">
        <v>108</v>
      </c>
      <c r="D376" s="9" t="s">
        <v>2205</v>
      </c>
      <c r="E376" s="11" t="s">
        <v>2250</v>
      </c>
      <c r="F376" s="11" t="s">
        <v>2251</v>
      </c>
      <c r="G376" s="16" t="s">
        <v>2252</v>
      </c>
      <c r="H376" s="11"/>
    </row>
    <row r="377" ht="15" spans="1:8">
      <c r="A377" s="8">
        <v>375</v>
      </c>
      <c r="B377" s="16" t="s">
        <v>2198</v>
      </c>
      <c r="C377" s="16" t="s">
        <v>108</v>
      </c>
      <c r="D377" s="9" t="s">
        <v>2205</v>
      </c>
      <c r="E377" s="11" t="s">
        <v>2250</v>
      </c>
      <c r="F377" s="11" t="s">
        <v>2253</v>
      </c>
      <c r="G377" s="16" t="s">
        <v>2254</v>
      </c>
      <c r="H377" s="11"/>
    </row>
    <row r="378" ht="15" spans="1:8">
      <c r="A378" s="8">
        <v>376</v>
      </c>
      <c r="B378" s="16" t="s">
        <v>2198</v>
      </c>
      <c r="C378" s="16" t="s">
        <v>108</v>
      </c>
      <c r="D378" s="9" t="s">
        <v>2205</v>
      </c>
      <c r="E378" s="11" t="s">
        <v>2250</v>
      </c>
      <c r="F378" s="11" t="s">
        <v>2364</v>
      </c>
      <c r="G378" s="16" t="s">
        <v>2365</v>
      </c>
      <c r="H378" s="11"/>
    </row>
    <row r="379" ht="15" spans="1:8">
      <c r="A379" s="8">
        <v>377</v>
      </c>
      <c r="B379" s="16" t="s">
        <v>2198</v>
      </c>
      <c r="C379" s="16" t="s">
        <v>136</v>
      </c>
      <c r="D379" s="9" t="s">
        <v>2205</v>
      </c>
      <c r="E379" s="11" t="s">
        <v>2257</v>
      </c>
      <c r="F379" s="11" t="s">
        <v>2262</v>
      </c>
      <c r="G379" s="16" t="s">
        <v>2263</v>
      </c>
      <c r="H379" s="11"/>
    </row>
    <row r="380" ht="15" spans="1:8">
      <c r="A380" s="8">
        <v>378</v>
      </c>
      <c r="B380" s="16" t="s">
        <v>2198</v>
      </c>
      <c r="C380" s="16" t="s">
        <v>136</v>
      </c>
      <c r="D380" s="9" t="s">
        <v>2205</v>
      </c>
      <c r="E380" s="11" t="s">
        <v>2257</v>
      </c>
      <c r="F380" s="11" t="s">
        <v>2379</v>
      </c>
      <c r="G380" s="16" t="s">
        <v>2380</v>
      </c>
      <c r="H380" s="11"/>
    </row>
    <row r="381" ht="15" spans="1:8">
      <c r="A381" s="8">
        <v>379</v>
      </c>
      <c r="B381" s="16" t="s">
        <v>2198</v>
      </c>
      <c r="C381" s="16" t="s">
        <v>136</v>
      </c>
      <c r="D381" s="9" t="s">
        <v>2205</v>
      </c>
      <c r="E381" s="11" t="s">
        <v>2257</v>
      </c>
      <c r="F381" s="11" t="s">
        <v>2260</v>
      </c>
      <c r="G381" s="16" t="s">
        <v>2261</v>
      </c>
      <c r="H381" s="11"/>
    </row>
    <row r="382" ht="15" spans="1:8">
      <c r="A382" s="8">
        <v>380</v>
      </c>
      <c r="B382" s="16" t="s">
        <v>2198</v>
      </c>
      <c r="C382" s="16" t="s">
        <v>136</v>
      </c>
      <c r="D382" s="9" t="s">
        <v>2205</v>
      </c>
      <c r="E382" s="11" t="s">
        <v>2257</v>
      </c>
      <c r="F382" s="11" t="s">
        <v>2652</v>
      </c>
      <c r="G382" s="16" t="s">
        <v>2653</v>
      </c>
      <c r="H382" s="11"/>
    </row>
    <row r="383" ht="15" spans="1:8">
      <c r="A383" s="8">
        <v>381</v>
      </c>
      <c r="B383" s="16" t="s">
        <v>2198</v>
      </c>
      <c r="C383" s="16" t="s">
        <v>164</v>
      </c>
      <c r="D383" s="9" t="s">
        <v>2205</v>
      </c>
      <c r="E383" s="11" t="s">
        <v>2274</v>
      </c>
      <c r="F383" s="11" t="s">
        <v>2275</v>
      </c>
      <c r="G383" s="16" t="s">
        <v>2276</v>
      </c>
      <c r="H383" s="11"/>
    </row>
    <row r="384" ht="15" spans="1:8">
      <c r="A384" s="8">
        <v>382</v>
      </c>
      <c r="B384" s="16" t="s">
        <v>2198</v>
      </c>
      <c r="C384" s="16" t="s">
        <v>164</v>
      </c>
      <c r="D384" s="9" t="s">
        <v>2205</v>
      </c>
      <c r="E384" s="11" t="s">
        <v>2279</v>
      </c>
      <c r="F384" s="11" t="s">
        <v>2280</v>
      </c>
      <c r="G384" s="16" t="s">
        <v>880</v>
      </c>
      <c r="H384" s="11"/>
    </row>
    <row r="385" ht="15" spans="1:8">
      <c r="A385" s="8">
        <v>383</v>
      </c>
      <c r="B385" s="16" t="s">
        <v>2198</v>
      </c>
      <c r="C385" s="16" t="s">
        <v>164</v>
      </c>
      <c r="D385" s="9" t="s">
        <v>2205</v>
      </c>
      <c r="E385" s="11" t="s">
        <v>2269</v>
      </c>
      <c r="F385" s="11" t="s">
        <v>2270</v>
      </c>
      <c r="G385" s="16" t="s">
        <v>2271</v>
      </c>
      <c r="H385" s="11"/>
    </row>
    <row r="386" ht="15" spans="1:8">
      <c r="A386" s="8">
        <v>384</v>
      </c>
      <c r="B386" s="16" t="s">
        <v>2198</v>
      </c>
      <c r="C386" s="16" t="s">
        <v>164</v>
      </c>
      <c r="D386" s="9" t="s">
        <v>2205</v>
      </c>
      <c r="E386" s="11" t="s">
        <v>2264</v>
      </c>
      <c r="F386" s="11" t="s">
        <v>2381</v>
      </c>
      <c r="G386" s="16" t="s">
        <v>2382</v>
      </c>
      <c r="H386" s="11"/>
    </row>
    <row r="387" ht="15" spans="1:8">
      <c r="A387" s="8">
        <v>385</v>
      </c>
      <c r="B387" s="16" t="s">
        <v>2198</v>
      </c>
      <c r="C387" s="16" t="s">
        <v>164</v>
      </c>
      <c r="D387" s="9" t="s">
        <v>2205</v>
      </c>
      <c r="E387" s="11" t="s">
        <v>2274</v>
      </c>
      <c r="F387" s="11" t="s">
        <v>2277</v>
      </c>
      <c r="G387" s="16" t="s">
        <v>2278</v>
      </c>
      <c r="H387" s="11"/>
    </row>
    <row r="388" ht="15" spans="1:8">
      <c r="A388" s="8">
        <v>386</v>
      </c>
      <c r="B388" s="16" t="s">
        <v>2198</v>
      </c>
      <c r="C388" s="16" t="s">
        <v>164</v>
      </c>
      <c r="D388" s="9" t="s">
        <v>2205</v>
      </c>
      <c r="E388" s="11" t="s">
        <v>2279</v>
      </c>
      <c r="F388" s="11" t="s">
        <v>2281</v>
      </c>
      <c r="G388" s="16" t="s">
        <v>2282</v>
      </c>
      <c r="H388" s="11"/>
    </row>
    <row r="389" ht="15" spans="1:8">
      <c r="A389" s="8">
        <v>387</v>
      </c>
      <c r="B389" s="16" t="s">
        <v>2198</v>
      </c>
      <c r="C389" s="16" t="s">
        <v>164</v>
      </c>
      <c r="D389" s="9" t="s">
        <v>2205</v>
      </c>
      <c r="E389" s="11" t="s">
        <v>2269</v>
      </c>
      <c r="F389" s="11" t="s">
        <v>2272</v>
      </c>
      <c r="G389" s="16" t="s">
        <v>2273</v>
      </c>
      <c r="H389" s="11"/>
    </row>
    <row r="390" ht="15" spans="1:8">
      <c r="A390" s="8">
        <v>388</v>
      </c>
      <c r="B390" s="16" t="s">
        <v>2198</v>
      </c>
      <c r="C390" s="16" t="s">
        <v>164</v>
      </c>
      <c r="D390" s="9" t="s">
        <v>2205</v>
      </c>
      <c r="E390" s="11" t="s">
        <v>2264</v>
      </c>
      <c r="F390" s="11" t="s">
        <v>2267</v>
      </c>
      <c r="G390" s="16" t="s">
        <v>2268</v>
      </c>
      <c r="H390" s="11"/>
    </row>
    <row r="391" ht="15" spans="1:8">
      <c r="A391" s="8">
        <v>389</v>
      </c>
      <c r="B391" s="16" t="s">
        <v>2198</v>
      </c>
      <c r="C391" s="16" t="s">
        <v>164</v>
      </c>
      <c r="D391" s="9" t="s">
        <v>2205</v>
      </c>
      <c r="E391" s="11" t="s">
        <v>2274</v>
      </c>
      <c r="F391" s="11" t="s">
        <v>2395</v>
      </c>
      <c r="G391" s="16" t="s">
        <v>2396</v>
      </c>
      <c r="H391" s="11"/>
    </row>
    <row r="392" ht="15" spans="1:8">
      <c r="A392" s="8">
        <v>390</v>
      </c>
      <c r="B392" s="16" t="s">
        <v>2198</v>
      </c>
      <c r="C392" s="16" t="s">
        <v>164</v>
      </c>
      <c r="D392" s="9" t="s">
        <v>2205</v>
      </c>
      <c r="E392" s="11" t="s">
        <v>2279</v>
      </c>
      <c r="F392" s="11" t="s">
        <v>2720</v>
      </c>
      <c r="G392" s="16" t="s">
        <v>2721</v>
      </c>
      <c r="H392" s="11"/>
    </row>
    <row r="393" ht="15" spans="1:8">
      <c r="A393" s="8">
        <v>391</v>
      </c>
      <c r="B393" s="16" t="s">
        <v>2198</v>
      </c>
      <c r="C393" s="16" t="s">
        <v>164</v>
      </c>
      <c r="D393" s="9" t="s">
        <v>2205</v>
      </c>
      <c r="E393" s="11" t="s">
        <v>2269</v>
      </c>
      <c r="F393" s="11" t="s">
        <v>2676</v>
      </c>
      <c r="G393" s="16" t="s">
        <v>2677</v>
      </c>
      <c r="H393" s="11"/>
    </row>
    <row r="394" ht="15" spans="1:8">
      <c r="A394" s="8">
        <v>392</v>
      </c>
      <c r="B394" s="16" t="s">
        <v>2198</v>
      </c>
      <c r="C394" s="16" t="s">
        <v>164</v>
      </c>
      <c r="D394" s="9" t="s">
        <v>2205</v>
      </c>
      <c r="E394" s="11" t="s">
        <v>2264</v>
      </c>
      <c r="F394" s="11" t="s">
        <v>2385</v>
      </c>
      <c r="G394" s="16" t="s">
        <v>2386</v>
      </c>
      <c r="H394" s="11"/>
    </row>
    <row r="395" ht="15" spans="1:8">
      <c r="A395" s="8">
        <v>393</v>
      </c>
      <c r="B395" s="16" t="s">
        <v>2198</v>
      </c>
      <c r="C395" s="16" t="s">
        <v>164</v>
      </c>
      <c r="D395" s="9" t="s">
        <v>2205</v>
      </c>
      <c r="E395" s="11" t="s">
        <v>2274</v>
      </c>
      <c r="F395" s="11" t="s">
        <v>2399</v>
      </c>
      <c r="G395" s="16" t="s">
        <v>2400</v>
      </c>
      <c r="H395" s="11"/>
    </row>
    <row r="396" ht="15" spans="1:8">
      <c r="A396" s="8">
        <v>394</v>
      </c>
      <c r="B396" s="16" t="s">
        <v>2198</v>
      </c>
      <c r="C396" s="16" t="s">
        <v>164</v>
      </c>
      <c r="D396" s="9" t="s">
        <v>2205</v>
      </c>
      <c r="E396" s="11" t="s">
        <v>2279</v>
      </c>
      <c r="F396" s="11" t="s">
        <v>2403</v>
      </c>
      <c r="G396" s="16" t="s">
        <v>2404</v>
      </c>
      <c r="H396" s="11"/>
    </row>
    <row r="397" ht="15" spans="1:8">
      <c r="A397" s="8">
        <v>395</v>
      </c>
      <c r="B397" s="16" t="s">
        <v>2198</v>
      </c>
      <c r="C397" s="16" t="s">
        <v>164</v>
      </c>
      <c r="D397" s="9" t="s">
        <v>2205</v>
      </c>
      <c r="E397" s="11" t="s">
        <v>2269</v>
      </c>
      <c r="F397" s="11" t="s">
        <v>2393</v>
      </c>
      <c r="G397" s="16" t="s">
        <v>2394</v>
      </c>
      <c r="H397" s="11"/>
    </row>
    <row r="398" ht="15" spans="1:8">
      <c r="A398" s="8">
        <v>396</v>
      </c>
      <c r="B398" s="16" t="s">
        <v>2198</v>
      </c>
      <c r="C398" s="16" t="s">
        <v>177</v>
      </c>
      <c r="D398" s="9" t="s">
        <v>2205</v>
      </c>
      <c r="E398" s="11" t="s">
        <v>2283</v>
      </c>
      <c r="F398" s="11" t="s">
        <v>2419</v>
      </c>
      <c r="G398" s="16" t="s">
        <v>2420</v>
      </c>
      <c r="H398" s="11"/>
    </row>
    <row r="399" ht="15" spans="1:8">
      <c r="A399" s="8">
        <v>397</v>
      </c>
      <c r="B399" s="16" t="s">
        <v>2198</v>
      </c>
      <c r="C399" s="16" t="s">
        <v>177</v>
      </c>
      <c r="D399" s="9" t="s">
        <v>2205</v>
      </c>
      <c r="E399" s="11" t="s">
        <v>2283</v>
      </c>
      <c r="F399" s="11" t="s">
        <v>2752</v>
      </c>
      <c r="G399" s="16" t="s">
        <v>2753</v>
      </c>
      <c r="H399" s="11"/>
    </row>
    <row r="400" ht="15" spans="1:8">
      <c r="A400" s="8">
        <v>398</v>
      </c>
      <c r="B400" s="16" t="s">
        <v>2198</v>
      </c>
      <c r="C400" s="16" t="s">
        <v>177</v>
      </c>
      <c r="D400" s="9" t="s">
        <v>2205</v>
      </c>
      <c r="E400" s="11" t="s">
        <v>2283</v>
      </c>
      <c r="F400" s="11" t="s">
        <v>2411</v>
      </c>
      <c r="G400" s="16" t="s">
        <v>2412</v>
      </c>
      <c r="H400" s="11"/>
    </row>
    <row r="401" ht="15" spans="1:8">
      <c r="A401" s="8">
        <v>399</v>
      </c>
      <c r="B401" s="16" t="s">
        <v>2198</v>
      </c>
      <c r="C401" s="16" t="s">
        <v>177</v>
      </c>
      <c r="D401" s="9" t="s">
        <v>2205</v>
      </c>
      <c r="E401" s="11" t="s">
        <v>2283</v>
      </c>
      <c r="F401" s="11" t="s">
        <v>2286</v>
      </c>
      <c r="G401" s="16" t="s">
        <v>2287</v>
      </c>
      <c r="H401" s="11"/>
    </row>
    <row r="402" ht="15" spans="1:8">
      <c r="A402" s="8">
        <v>400</v>
      </c>
      <c r="B402" s="16" t="s">
        <v>2198</v>
      </c>
      <c r="C402" s="16" t="s">
        <v>177</v>
      </c>
      <c r="D402" s="9" t="s">
        <v>2205</v>
      </c>
      <c r="E402" s="11" t="s">
        <v>2283</v>
      </c>
      <c r="F402" s="11" t="s">
        <v>2284</v>
      </c>
      <c r="G402" s="16" t="s">
        <v>2285</v>
      </c>
      <c r="H402" s="11"/>
    </row>
    <row r="403" ht="15" spans="1:8">
      <c r="A403" s="8">
        <v>401</v>
      </c>
      <c r="B403" s="16" t="s">
        <v>2198</v>
      </c>
      <c r="C403" s="16" t="s">
        <v>177</v>
      </c>
      <c r="D403" s="9" t="s">
        <v>2205</v>
      </c>
      <c r="E403" s="11" t="s">
        <v>2288</v>
      </c>
      <c r="F403" s="11" t="s">
        <v>2291</v>
      </c>
      <c r="G403" s="16" t="s">
        <v>2292</v>
      </c>
      <c r="H403" s="11"/>
    </row>
    <row r="404" ht="15" spans="1:8">
      <c r="A404" s="8">
        <v>402</v>
      </c>
      <c r="B404" s="16" t="s">
        <v>2198</v>
      </c>
      <c r="C404" s="16" t="s">
        <v>177</v>
      </c>
      <c r="D404" s="9" t="s">
        <v>2205</v>
      </c>
      <c r="E404" s="11" t="s">
        <v>2288</v>
      </c>
      <c r="F404" s="11" t="s">
        <v>2425</v>
      </c>
      <c r="G404" s="16" t="s">
        <v>2426</v>
      </c>
      <c r="H404" s="11"/>
    </row>
    <row r="405" ht="15" spans="1:8">
      <c r="A405" s="8">
        <v>403</v>
      </c>
      <c r="B405" s="16" t="s">
        <v>2198</v>
      </c>
      <c r="C405" s="16" t="s">
        <v>177</v>
      </c>
      <c r="D405" s="9" t="s">
        <v>2205</v>
      </c>
      <c r="E405" s="11" t="s">
        <v>2288</v>
      </c>
      <c r="F405" s="11" t="s">
        <v>2756</v>
      </c>
      <c r="G405" s="16" t="s">
        <v>2757</v>
      </c>
      <c r="H405" s="11"/>
    </row>
    <row r="406" ht="15" spans="1:8">
      <c r="A406" s="8">
        <v>404</v>
      </c>
      <c r="B406" s="16" t="s">
        <v>2198</v>
      </c>
      <c r="C406" s="16" t="s">
        <v>177</v>
      </c>
      <c r="D406" s="9" t="s">
        <v>2205</v>
      </c>
      <c r="E406" s="11" t="s">
        <v>2288</v>
      </c>
      <c r="F406" s="11" t="s">
        <v>2429</v>
      </c>
      <c r="G406" s="16" t="s">
        <v>2430</v>
      </c>
      <c r="H406" s="11"/>
    </row>
    <row r="407" ht="15" spans="1:8">
      <c r="A407" s="8">
        <v>405</v>
      </c>
      <c r="B407" s="16" t="s">
        <v>2198</v>
      </c>
      <c r="C407" s="16" t="s">
        <v>177</v>
      </c>
      <c r="D407" s="9" t="s">
        <v>2205</v>
      </c>
      <c r="E407" s="11" t="s">
        <v>2288</v>
      </c>
      <c r="F407" s="11" t="s">
        <v>2836</v>
      </c>
      <c r="G407" s="16" t="s">
        <v>2762</v>
      </c>
      <c r="H407" s="11"/>
    </row>
    <row r="408" ht="15" spans="1:8">
      <c r="A408" s="8">
        <v>406</v>
      </c>
      <c r="B408" s="16" t="s">
        <v>2198</v>
      </c>
      <c r="C408" s="16" t="s">
        <v>206</v>
      </c>
      <c r="D408" s="9" t="s">
        <v>2205</v>
      </c>
      <c r="E408" s="11" t="s">
        <v>2293</v>
      </c>
      <c r="F408" s="11" t="s">
        <v>2777</v>
      </c>
      <c r="G408" s="16" t="s">
        <v>2778</v>
      </c>
      <c r="H408" s="11"/>
    </row>
    <row r="409" ht="15" spans="1:8">
      <c r="A409" s="8">
        <v>407</v>
      </c>
      <c r="B409" s="16" t="s">
        <v>2198</v>
      </c>
      <c r="C409" s="16" t="s">
        <v>206</v>
      </c>
      <c r="D409" s="9" t="s">
        <v>2205</v>
      </c>
      <c r="E409" s="11" t="s">
        <v>2293</v>
      </c>
      <c r="F409" s="11" t="s">
        <v>2439</v>
      </c>
      <c r="G409" s="16" t="s">
        <v>2440</v>
      </c>
      <c r="H409" s="11"/>
    </row>
    <row r="410" ht="15" spans="1:8">
      <c r="A410" s="8">
        <v>408</v>
      </c>
      <c r="B410" s="16" t="s">
        <v>2198</v>
      </c>
      <c r="C410" s="16" t="s">
        <v>206</v>
      </c>
      <c r="D410" s="9" t="s">
        <v>2205</v>
      </c>
      <c r="E410" s="11" t="s">
        <v>2293</v>
      </c>
      <c r="F410" s="11" t="s">
        <v>2433</v>
      </c>
      <c r="G410" s="16" t="s">
        <v>2434</v>
      </c>
      <c r="H410" s="11"/>
    </row>
    <row r="411" ht="15" spans="1:8">
      <c r="A411" s="8">
        <v>409</v>
      </c>
      <c r="B411" s="16" t="s">
        <v>2198</v>
      </c>
      <c r="C411" s="16" t="s">
        <v>206</v>
      </c>
      <c r="D411" s="9" t="s">
        <v>2205</v>
      </c>
      <c r="E411" s="11" t="s">
        <v>2293</v>
      </c>
      <c r="F411" s="11" t="s">
        <v>2296</v>
      </c>
      <c r="G411" s="16" t="s">
        <v>2297</v>
      </c>
      <c r="H411" s="11"/>
    </row>
    <row r="412" ht="15" spans="1:8">
      <c r="A412" s="8">
        <v>410</v>
      </c>
      <c r="B412" s="16" t="s">
        <v>2198</v>
      </c>
      <c r="C412" s="16" t="s">
        <v>206</v>
      </c>
      <c r="D412" s="9" t="s">
        <v>2205</v>
      </c>
      <c r="E412" s="11" t="s">
        <v>2293</v>
      </c>
      <c r="F412" s="11" t="s">
        <v>2779</v>
      </c>
      <c r="G412" s="16" t="s">
        <v>2780</v>
      </c>
      <c r="H412" s="11"/>
    </row>
  </sheetData>
  <autoFilter ref="A2:H412">
    <extLst/>
  </autoFilter>
  <mergeCells count="1">
    <mergeCell ref="A1:H1"/>
  </mergeCells>
  <printOptions horizontalCentered="1"/>
  <pageMargins left="0.751388888888889" right="0.751388888888889" top="1" bottom="1" header="0.5" footer="0.5"/>
  <pageSetup paperSize="9" scale="71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0"/>
  <sheetViews>
    <sheetView workbookViewId="0">
      <selection activeCell="A1" sqref="A1"/>
    </sheetView>
  </sheetViews>
  <sheetFormatPr defaultColWidth="9" defaultRowHeight="13.5" outlineLevelCol="1"/>
  <cols>
    <col min="1" max="1" width="12.875"/>
    <col min="2" max="2" width="12.75"/>
  </cols>
  <sheetData>
    <row r="3" spans="1:2">
      <c r="A3" t="s">
        <v>2</v>
      </c>
      <c r="B3" t="s">
        <v>2837</v>
      </c>
    </row>
    <row r="4" spans="1:2">
      <c r="A4" t="s">
        <v>9</v>
      </c>
      <c r="B4">
        <v>124</v>
      </c>
    </row>
    <row r="5" spans="1:2">
      <c r="A5" t="s">
        <v>380</v>
      </c>
      <c r="B5">
        <v>276</v>
      </c>
    </row>
    <row r="6" spans="1:2">
      <c r="A6" t="s">
        <v>949</v>
      </c>
      <c r="B6">
        <v>367</v>
      </c>
    </row>
    <row r="7" spans="1:2">
      <c r="A7" t="s">
        <v>1682</v>
      </c>
      <c r="B7">
        <v>120</v>
      </c>
    </row>
    <row r="8" spans="1:2">
      <c r="A8" t="s">
        <v>1920</v>
      </c>
      <c r="B8">
        <v>301</v>
      </c>
    </row>
    <row r="9" spans="1:2">
      <c r="A9" t="s">
        <v>2198</v>
      </c>
      <c r="B9">
        <v>137</v>
      </c>
    </row>
    <row r="10" spans="1:2">
      <c r="A10" t="s">
        <v>2838</v>
      </c>
      <c r="B10">
        <v>1325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0"/>
  <sheetViews>
    <sheetView workbookViewId="0">
      <selection activeCell="A1" sqref="A1"/>
    </sheetView>
  </sheetViews>
  <sheetFormatPr defaultColWidth="9" defaultRowHeight="13.5" outlineLevelCol="1"/>
  <cols>
    <col min="1" max="1" width="12.875"/>
    <col min="2" max="2" width="12.75"/>
  </cols>
  <sheetData>
    <row r="3" spans="1:2">
      <c r="A3" t="s">
        <v>2</v>
      </c>
      <c r="B3" t="s">
        <v>2837</v>
      </c>
    </row>
    <row r="4" spans="1:2">
      <c r="A4" t="s">
        <v>9</v>
      </c>
      <c r="B4">
        <v>38</v>
      </c>
    </row>
    <row r="5" spans="1:2">
      <c r="A5" t="s">
        <v>380</v>
      </c>
      <c r="B5">
        <v>73</v>
      </c>
    </row>
    <row r="6" spans="1:2">
      <c r="A6" t="s">
        <v>949</v>
      </c>
      <c r="B6">
        <v>180</v>
      </c>
    </row>
    <row r="7" spans="1:2">
      <c r="A7" t="s">
        <v>1682</v>
      </c>
      <c r="B7">
        <v>9</v>
      </c>
    </row>
    <row r="8" spans="1:2">
      <c r="A8" t="s">
        <v>1920</v>
      </c>
      <c r="B8">
        <v>36</v>
      </c>
    </row>
    <row r="9" spans="1:2">
      <c r="A9" t="s">
        <v>2198</v>
      </c>
      <c r="B9">
        <v>74</v>
      </c>
    </row>
    <row r="10" spans="1:2">
      <c r="A10" t="s">
        <v>2838</v>
      </c>
      <c r="B10">
        <v>410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专科获奖总表（公示）</vt:lpstr>
      <vt:lpstr>本科获奖总表（公示）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★陶醉★</cp:lastModifiedBy>
  <dcterms:created xsi:type="dcterms:W3CDTF">2019-11-01T03:22:00Z</dcterms:created>
  <dcterms:modified xsi:type="dcterms:W3CDTF">2019-11-04T02:41:40Z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